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66925"/>
  <xr:revisionPtr revIDLastSave="0" documentId="13_ncr:1_{C7E2E9FE-E205-434E-92EB-C05878C6F33C}" xr6:coauthVersionLast="47" xr6:coauthVersionMax="47" xr10:uidLastSave="{00000000-0000-0000-0000-000000000000}"/>
  <bookViews>
    <workbookView xWindow="-108" yWindow="-108" windowWidth="23256" windowHeight="13896" xr2:uid="{1F314D2D-423B-4473-9C62-3D81A4978687}"/>
  </bookViews>
  <sheets>
    <sheet name="ＩＣＵ別表" sheetId="21" r:id="rId1"/>
    <sheet name="ＩＣＵ別表（新旧)" sheetId="18" state="hidden" r:id="rId2"/>
  </sheets>
  <definedNames>
    <definedName name="_xlnm._FilterDatabase" localSheetId="0" hidden="1">ＩＣＵ別表!$A$3:$H$3</definedName>
    <definedName name="_xlnm._FilterDatabase" localSheetId="1" hidden="1">'ＩＣＵ別表（新旧)'!$A$2:$G$2</definedName>
    <definedName name="_xlnm.Print_Titles" localSheetId="0">ＩＣＵ別表!$3:$3</definedName>
    <definedName name="_xlnm.Print_Titles" localSheetId="1">'ＩＣＵ別表（新旧)'!$2:$2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<sst xmlns="http://schemas.openxmlformats.org/spreadsheetml/2006/main" count="2588" uniqueCount="419">
  <si>
    <r>
      <t xml:space="preserve">別紙17　別表１
　　　　            　 </t>
    </r>
    <r>
      <rPr>
        <sz val="16"/>
        <color theme="1"/>
        <rFont val="ＭＳ 明朝"/>
        <family val="1"/>
        <charset val="128"/>
      </rPr>
      <t>特定集中治療室用の重症度、医療・看護必要度Ａ項目に係るレセプト電算処理システム用コード一覧</t>
    </r>
    <rPh sb="0" eb="2">
      <t>ベッシ</t>
    </rPh>
    <rPh sb="5" eb="7">
      <t>ベッピョウ</t>
    </rPh>
    <rPh sb="28" eb="30">
      <t>トクテイ</t>
    </rPh>
    <rPh sb="30" eb="32">
      <t>シュウチュウ</t>
    </rPh>
    <rPh sb="32" eb="35">
      <t>チリョウシツ</t>
    </rPh>
    <rPh sb="35" eb="36">
      <t>ヨウ</t>
    </rPh>
    <rPh sb="50" eb="52">
      <t>コウモク</t>
    </rPh>
    <rPh sb="53" eb="54">
      <t>カカ</t>
    </rPh>
    <rPh sb="71" eb="73">
      <t>イチラン</t>
    </rPh>
    <phoneticPr fontId="2"/>
  </si>
  <si>
    <t>重症度、医療・看護必要度の項目</t>
    <rPh sb="0" eb="3">
      <t>ジュウショウド</t>
    </rPh>
    <rPh sb="4" eb="6">
      <t>イリョウ</t>
    </rPh>
    <rPh sb="7" eb="9">
      <t>カンゴ</t>
    </rPh>
    <rPh sb="9" eb="12">
      <t>ヒツヨウド</t>
    </rPh>
    <rPh sb="13" eb="15">
      <t>コウモク</t>
    </rPh>
    <phoneticPr fontId="2"/>
  </si>
  <si>
    <t>レセプト電算処理システム用コード</t>
  </si>
  <si>
    <t>診療行為名称</t>
    <rPh sb="0" eb="2">
      <t>シンリョウ</t>
    </rPh>
    <rPh sb="2" eb="4">
      <t>コウイ</t>
    </rPh>
    <rPh sb="4" eb="6">
      <t>メイショウ</t>
    </rPh>
    <phoneticPr fontId="2"/>
  </si>
  <si>
    <t>Ａ</t>
    <phoneticPr fontId="2"/>
  </si>
  <si>
    <t>動脈圧測定（動脈ライン）</t>
    <rPh sb="0" eb="2">
      <t>ドウミャク</t>
    </rPh>
    <rPh sb="2" eb="3">
      <t>アツ</t>
    </rPh>
    <rPh sb="3" eb="5">
      <t>ソクテイ</t>
    </rPh>
    <rPh sb="6" eb="8">
      <t>ドウミャク</t>
    </rPh>
    <phoneticPr fontId="2"/>
  </si>
  <si>
    <t>観血的動脈圧測定（１時間以内）</t>
  </si>
  <si>
    <t>Ａ</t>
  </si>
  <si>
    <t>観血的動脈圧測定（１時間超）</t>
  </si>
  <si>
    <t>シリンジポンプの管理</t>
    <rPh sb="8" eb="10">
      <t>カンリ</t>
    </rPh>
    <phoneticPr fontId="2"/>
  </si>
  <si>
    <t>精密持続点滴注射加算</t>
  </si>
  <si>
    <t>中心静脈圧測定（中心静脈ライン）</t>
    <rPh sb="0" eb="2">
      <t>チュウシン</t>
    </rPh>
    <rPh sb="2" eb="4">
      <t>ジョウミャク</t>
    </rPh>
    <rPh sb="4" eb="5">
      <t>アツ</t>
    </rPh>
    <rPh sb="5" eb="7">
      <t>ソクテイ</t>
    </rPh>
    <rPh sb="8" eb="10">
      <t>チュウシン</t>
    </rPh>
    <rPh sb="10" eb="12">
      <t>ジョウミャク</t>
    </rPh>
    <phoneticPr fontId="2"/>
  </si>
  <si>
    <t>中心静脈圧測定（４回以下）</t>
  </si>
  <si>
    <t>中心静脈圧測定（中心静脈ライン）</t>
  </si>
  <si>
    <t>中心静脈圧測定（５回以上）</t>
  </si>
  <si>
    <t>人工呼吸器の管理</t>
    <rPh sb="0" eb="2">
      <t>ジンコウ</t>
    </rPh>
    <rPh sb="2" eb="5">
      <t>コキュウキ</t>
    </rPh>
    <rPh sb="6" eb="8">
      <t>カンリ</t>
    </rPh>
    <phoneticPr fontId="2"/>
  </si>
  <si>
    <t>間歇的陽圧吸入法</t>
  </si>
  <si>
    <t>鼻マスク式補助換気法</t>
  </si>
  <si>
    <t>体外式陰圧人工呼吸器治療</t>
  </si>
  <si>
    <t>ハイフローセラピー（１５歳未満）</t>
    <rPh sb="13" eb="15">
      <t>ミマン</t>
    </rPh>
    <phoneticPr fontId="2"/>
  </si>
  <si>
    <t>ハイフローセラピー（１５歳以上）</t>
  </si>
  <si>
    <t>人工呼吸</t>
  </si>
  <si>
    <t>人工呼吸（５時間超１５日目以降）</t>
  </si>
  <si>
    <t>人工呼吸（５時間超１４日目まで）</t>
  </si>
  <si>
    <t>閉鎖循環式麻酔器使用気管内挿管下酸素吸入</t>
  </si>
  <si>
    <t>閉鎖循環式麻酔器使用気管内挿管下酸素吸入（５時間超１４日目まで）</t>
  </si>
  <si>
    <t>閉鎖循環式麻酔器使用気管内挿管下酸素吸入（５時間超１５日目以降）</t>
  </si>
  <si>
    <t>人工呼吸（閉鎖循環式麻酔装置）</t>
  </si>
  <si>
    <t>人工呼吸（閉鎖循環式麻酔装置）（５時間超１４日目まで）</t>
  </si>
  <si>
    <t>人工呼吸（閉鎖循環式麻酔装置）（５時間超１５日目以降）</t>
  </si>
  <si>
    <t>酸素加圧（気管内挿管下に閉鎖循環式麻酔器）</t>
    <phoneticPr fontId="2"/>
  </si>
  <si>
    <t>酸素加圧（気管内挿管下に閉鎖循環式麻酔器・５時間超１４日目まで）</t>
  </si>
  <si>
    <t>酸素加圧（気管内挿管下に閉鎖循環式麻酔器・５時間超１５日目以降）</t>
  </si>
  <si>
    <t>人工呼吸（半閉鎖式循環麻酔器）</t>
  </si>
  <si>
    <t>人工呼吸（半閉鎖式循環麻酔器）（５時間超１４日目まで）</t>
  </si>
  <si>
    <t>人工呼吸（半閉鎖式循環麻酔器）（５時間超１５日目以降）</t>
  </si>
  <si>
    <t>人工呼吸（鼻マスク式人工呼吸器）</t>
  </si>
  <si>
    <t>人工呼吸（鼻マスク式人工呼吸器）（５時間超１４日目まで）</t>
  </si>
  <si>
    <t>人工呼吸（鼻マスク式人工呼吸器）（５時間超１５日目以降）</t>
  </si>
  <si>
    <t>輸血や血液製剤の管理</t>
    <rPh sb="0" eb="2">
      <t>ユケツ</t>
    </rPh>
    <rPh sb="3" eb="5">
      <t>ケツエキ</t>
    </rPh>
    <rPh sb="5" eb="7">
      <t>セイザイ</t>
    </rPh>
    <rPh sb="8" eb="10">
      <t>カンリ</t>
    </rPh>
    <phoneticPr fontId="2"/>
  </si>
  <si>
    <t>人全血液－ＬＲ「日赤」</t>
  </si>
  <si>
    <t>照射人全血液－ＬＲ「日赤」</t>
  </si>
  <si>
    <t>濃厚血小板－ＬＲ「日赤」</t>
  </si>
  <si>
    <t>合成血液－ＬＲ「日赤」</t>
  </si>
  <si>
    <t>解凍赤血球液－ＬＲ「日赤」</t>
  </si>
  <si>
    <t>赤血球液－ＬＲ「日赤」</t>
  </si>
  <si>
    <t>新鮮凍結血漿－ＬＲ「日赤」１２０</t>
  </si>
  <si>
    <t>新鮮凍結血漿－ＬＲ「日赤」２４０</t>
  </si>
  <si>
    <t>新鮮凍結血漿－ＬＲ「日赤」４８０</t>
  </si>
  <si>
    <t>洗浄赤血球液－ＬＲ「日赤」</t>
  </si>
  <si>
    <t>濃厚血小板ＨＬＡ－ＬＲ「日赤」</t>
  </si>
  <si>
    <t>照射赤血球液－ＬＲ「日赤」</t>
  </si>
  <si>
    <t>照射濃厚血小板－ＬＲ「日赤」</t>
  </si>
  <si>
    <t>照射濃厚血小板ＨＬＡ－ＬＲ「日赤」</t>
  </si>
  <si>
    <t>照射解凍赤血球液－ＬＲ「日赤」</t>
  </si>
  <si>
    <t>照射合成血液－ＬＲ「日赤」</t>
  </si>
  <si>
    <t>照射洗浄赤血球液－ＬＲ「日赤」</t>
  </si>
  <si>
    <t>照射洗浄血小板－ＬＲ「日赤」</t>
  </si>
  <si>
    <t>照射洗浄血小板ＨＬＡ－ＬＲ「日赤」</t>
  </si>
  <si>
    <t>献血ベニロン－Ｉ静注用５００ｍｇ</t>
  </si>
  <si>
    <t>献血ベニロン－Ｉ静注用２５００ｍｇ</t>
  </si>
  <si>
    <t>献血ベニロン－Ｉ静注用５０００ｍｇ</t>
  </si>
  <si>
    <t>献血グロベニン－Ｉ静注用５００ｍｇ</t>
  </si>
  <si>
    <t>献血グロベニン－Ｉ静注用２５００ｍｇ</t>
  </si>
  <si>
    <t>献血グロベニン－Ｉ静注用５０００ｍｇ</t>
  </si>
  <si>
    <t>抗ＨＢｓ人免疫グロブリン</t>
  </si>
  <si>
    <t>抗ＨＢｓ人免疫グロブリン筋注１０００単位／５ｍＬ「ＪＢ」</t>
  </si>
  <si>
    <t>抗ＨＢｓ人免疫グロブリン筋注２００単位／１ｍＬ「ＪＢ」</t>
  </si>
  <si>
    <t>乾燥濃縮人血液凝固第Ⅷ因子</t>
  </si>
  <si>
    <t>コンファクトＦ静注用２５０単位</t>
  </si>
  <si>
    <t>クロスエイトＭＣ静注用２５０単位</t>
  </si>
  <si>
    <t>コンコエイト－ＨＴ</t>
  </si>
  <si>
    <t>コンファクトＦ静注用５００単位</t>
  </si>
  <si>
    <t>クロスエイトＭＣ静注用５００単位</t>
  </si>
  <si>
    <t>クロスエイトＭＣ静注用１０００単位</t>
  </si>
  <si>
    <t>クロスエイトＭＣ静注用２０００単位</t>
  </si>
  <si>
    <t>クロスエイトＭＣ静注用３０００単位</t>
  </si>
  <si>
    <t>乾燥抗Ｄ（Ｒｈｏ）人免疫グロブリン</t>
  </si>
  <si>
    <t>抗Ｄグロブリン筋注用１０００倍「ニチヤク」</t>
  </si>
  <si>
    <t>抗Ｄ人免疫グロブリン筋注用１０００倍「ＪＢ」</t>
  </si>
  <si>
    <t>乾燥抗破傷風人免疫グロブリン</t>
  </si>
  <si>
    <t>テタノブリン筋注用２５０単位</t>
  </si>
  <si>
    <t>破傷風グロブリン筋注用２５０単位「ニチヤク」</t>
  </si>
  <si>
    <t>乾燥人血液凝固第９因子複合体　２００国際単位（溶解液付）</t>
  </si>
  <si>
    <t>乾燥人血液凝固第９因子複合体　４００国際単位（溶解液付）</t>
  </si>
  <si>
    <t>乾燥人血液凝固第９因子複合体　５００国際単位（溶解液付）</t>
  </si>
  <si>
    <t>乾燥人血液凝固第９因子複合体　１，０００国際単位（溶解液付）</t>
  </si>
  <si>
    <t>献血アルブミン５％静注５ｇ／１００ｍＬ「ＪＢ」</t>
  </si>
  <si>
    <t>アルブミナー５％静注１２．５ｇ／２５０ｍＬ</t>
  </si>
  <si>
    <t>献血アルブミン５％静注１２．５ｇ／２５０ｍＬ「ＪＢ」</t>
  </si>
  <si>
    <t>献血アルブミン５％静注１２．５ｇ／２５０ｍＬ「タケダ」</t>
  </si>
  <si>
    <t>献血アルブミン２０％静注４ｇ／２０ｍＬ「ＪＢ」</t>
  </si>
  <si>
    <t>献血アルブミン２０％静注４ｇ／２０ｍＬ「タケダ」</t>
  </si>
  <si>
    <t>献血アルブミン２５％静注５ｇ／２０ｍＬ「ベネシス」</t>
  </si>
  <si>
    <t>献血アルブミン２５％静注１２．５ｇ／５０ｍＬ「ベネシス」</t>
  </si>
  <si>
    <t>アルブミナー２５％静注１２．５ｇ／５０ｍＬ</t>
  </si>
  <si>
    <t>赤十字アルブミン２５％静注１２．５ｇ／５０ｍＬ</t>
  </si>
  <si>
    <t>献血アルブミン２５％静注１２．５ｇ／５０ｍＬ「タケダ」</t>
  </si>
  <si>
    <t>アルブミン－ベーリング２０％静注１０．０ｇ／５０ｍＬ</t>
  </si>
  <si>
    <t>献血アルブミン２０％静注１０ｇ／５０ｍＬ「ＪＢ」</t>
  </si>
  <si>
    <t>献血アルブミン２０％静注１０ｇ／５０ｍＬ「タケダ」</t>
  </si>
  <si>
    <t>乾燥人フィブリノゲン</t>
  </si>
  <si>
    <t>フィブリノゲンＨＴ静注用１ｇ「ＪＢ」</t>
  </si>
  <si>
    <t>人免疫グロブリン</t>
  </si>
  <si>
    <t>グロブリン筋注４５０ｍｇ／３ｍＬ「ＪＢ」</t>
  </si>
  <si>
    <t>グロブリン筋注１５００ｍｇ／１０ｍＬ「ＪＢ」</t>
  </si>
  <si>
    <t>ガンマグロブリン筋注４５０ｍｇ／３ｍＬ「タケダ」</t>
  </si>
  <si>
    <t>ガンマグロブリン筋注１５００ｍｇ／１０ｍＬ「タケダ」</t>
  </si>
  <si>
    <t>ファイバ静注用１０００</t>
  </si>
  <si>
    <t>テタガムＰ筋注シリンジ２５０</t>
  </si>
  <si>
    <t>抗破傷風人免疫グロブリン</t>
  </si>
  <si>
    <t>人ハプトグロビン</t>
  </si>
  <si>
    <t>ハプトグロビン静注２０００単位「ＪＢ」</t>
  </si>
  <si>
    <t>ガンマガード静注用５ｇ</t>
  </si>
  <si>
    <t>献血アルブミネート４．４％静注４．４ｇ／１００ｍＬ</t>
  </si>
  <si>
    <t>献血アルブミネート４．４％静注１１ｇ／２５０ｍＬ</t>
  </si>
  <si>
    <t>乾燥抗ＨＢｓ人免疫グロブリン</t>
  </si>
  <si>
    <t>ヘブスブリン筋注用２００単位</t>
  </si>
  <si>
    <t>乾燥ＨＢグロブリン筋注用２００単位「ニチヤク」</t>
  </si>
  <si>
    <t>ヘブスブリン筋注用１０００単位</t>
  </si>
  <si>
    <t>乾燥ＨＢグロブリン筋注用１０００単位「ニチヤク」</t>
  </si>
  <si>
    <t>乾燥濃縮人アンチトロンビンⅢ</t>
  </si>
  <si>
    <t>献血ノンスロン５００注射用</t>
  </si>
  <si>
    <t>ノイアート静注用５００単位</t>
  </si>
  <si>
    <t>献血ノンスロン１５００注射用</t>
  </si>
  <si>
    <t>ノイアート静注用１５００単位</t>
  </si>
  <si>
    <t>ベリナートＰ静注用５００</t>
  </si>
  <si>
    <t>献血ヴェノグロブリンＩＨ５％静注５ｇ／１００ｍＬ</t>
  </si>
  <si>
    <t>献血ヴェノグロブリンＩＨ１０％静注０．５ｇ／５ｍＬ</t>
  </si>
  <si>
    <t>献血ヴェノグロブリンＩＨ１０％静注２．５ｇ／２５ｍＬ</t>
  </si>
  <si>
    <t>献血ヴェノグロブリンＩＨ１０％静注５ｇ／５０ｍＬ</t>
  </si>
  <si>
    <t>献血ヴェノグロブリンＩＨ１０％静注１０ｇ／１００ｍＬ</t>
  </si>
  <si>
    <t>献血ヴェノグロブリンＩＨ１０％静注２０ｇ／２００ｍＬ</t>
  </si>
  <si>
    <t>乾燥濃縮人血液凝固第Ⅸ因子</t>
  </si>
  <si>
    <t>ノバクトＭ静注用５００単位</t>
  </si>
  <si>
    <t>ノバクトＭ静注用１０００単位</t>
  </si>
  <si>
    <t>ノバクトＭ静注用２０００単位</t>
  </si>
  <si>
    <t>フィブロガミンＰ静注用</t>
  </si>
  <si>
    <t>アドベイト静注用キット２５０</t>
  </si>
  <si>
    <t>アドベイト静注用キット５００</t>
  </si>
  <si>
    <t>アドベイト静注用キット１０００</t>
  </si>
  <si>
    <t>アドベイト静注用キット１５００</t>
  </si>
  <si>
    <t>アドベイト静注用キット２０００</t>
  </si>
  <si>
    <t>アドベイト静注用キット３０００</t>
  </si>
  <si>
    <t>ポリエチレングリコール処理抗破傷風人免疫グロブリン</t>
  </si>
  <si>
    <t>テタノブリンＩＨ静注２５０単位</t>
  </si>
  <si>
    <t>テタノブリンＩＨ静注１５００単位</t>
  </si>
  <si>
    <t>ノボセブンＨＩ静注用１ｍｇ　シリンジ</t>
  </si>
  <si>
    <t>ノボセブンＨＩ静注用２ｍｇ　シリンジ</t>
  </si>
  <si>
    <t>ノボセブンＨＩ静注用５ｍｇ　シリンジ</t>
  </si>
  <si>
    <t>注射用アナクトＣ２，５００単位</t>
  </si>
  <si>
    <t>ポリエチレングリコール処理抗ＨＢｓ人免疫グロブリン</t>
  </si>
  <si>
    <t>ヘブスブリンＩＨ静注１０００単位</t>
  </si>
  <si>
    <t>ベネフィクス静注用５００</t>
  </si>
  <si>
    <t>ベネフィクス静注用１０００</t>
  </si>
  <si>
    <t>ベネフィクス静注用２０００</t>
  </si>
  <si>
    <t>ベネフィクス静注用３０００</t>
  </si>
  <si>
    <t>ハイゼントラ２０％皮下注１ｇ／５ｍＬ</t>
  </si>
  <si>
    <t>ハイゼントラ２０％皮下注２ｇ／１０ｍＬ</t>
  </si>
  <si>
    <t>ハイゼントラ２０％皮下注４ｇ／２０ｍＬ</t>
  </si>
  <si>
    <t>ハイゼントラ２０％皮下注１ｇ／５ｍＬシリンジ</t>
  </si>
  <si>
    <t>ハイゼントラ２０％皮下注２ｇ／１０ｍＬシリンジ</t>
  </si>
  <si>
    <t>ハイゼントラ２０％皮下注４ｇ／２０ｍＬシリンジ</t>
  </si>
  <si>
    <t>キュービトル２０％皮下注２ｇ／１０ｍＬ</t>
  </si>
  <si>
    <t>キュービトル２０％皮下注４ｇ／２０ｍＬ</t>
  </si>
  <si>
    <t>キュービトル２０％皮下注８ｇ／４０ｍＬ</t>
  </si>
  <si>
    <t>ノボエイト静注用２５０</t>
  </si>
  <si>
    <t>ノボエイト静注用５００</t>
  </si>
  <si>
    <t>ノボエイト静注用１０００</t>
  </si>
  <si>
    <t>ノボエイト静注用１５００</t>
  </si>
  <si>
    <t>ノボエイト静注用２０００</t>
  </si>
  <si>
    <t>ノボエイト静注用３０００</t>
  </si>
  <si>
    <t>オルプロリクス静注用５００</t>
  </si>
  <si>
    <t>オルプロリクス静注用１０００</t>
  </si>
  <si>
    <t>オルプロリクス静注用２０００</t>
  </si>
  <si>
    <t>オルプロリクス静注用３０００</t>
  </si>
  <si>
    <t>オルプロリクス静注用２５０</t>
  </si>
  <si>
    <t>オルプロリクス静注用４０００</t>
  </si>
  <si>
    <t>イロクテイト静注用２５０</t>
  </si>
  <si>
    <t>イロクテイト静注用５００</t>
  </si>
  <si>
    <t>イロクテイト静注用７５０</t>
  </si>
  <si>
    <t>イロクテイト静注用１０００</t>
  </si>
  <si>
    <t>イロクテイト静注用１５００</t>
  </si>
  <si>
    <t>イロクテイト静注用２０００</t>
  </si>
  <si>
    <t>イロクテイト静注用３０００</t>
  </si>
  <si>
    <t>イロクテイト静注用４０００</t>
  </si>
  <si>
    <t>ノボサーティーン静注用２５００</t>
  </si>
  <si>
    <t>アコアラン静注用６００</t>
  </si>
  <si>
    <t>アコアラン静注用１８００</t>
  </si>
  <si>
    <t>アディノベイト静注用キット２５０</t>
  </si>
  <si>
    <t>アディノベイト静注用キット５００</t>
  </si>
  <si>
    <t>アディノベイト静注用キット１０００</t>
  </si>
  <si>
    <t>アディノベイト静注用キット２０００</t>
  </si>
  <si>
    <t>アディノベイト静注用キット１５００</t>
  </si>
  <si>
    <t>アディノベイト静注用キット３０００</t>
  </si>
  <si>
    <t>コバールトリイ静注用２５０</t>
  </si>
  <si>
    <t>コバールトリイ静注用５００</t>
  </si>
  <si>
    <t>コバールトリイ静注用１０００</t>
  </si>
  <si>
    <t>コバールトリイ静注用２０００</t>
  </si>
  <si>
    <t>コバールトリイ静注用３０００</t>
  </si>
  <si>
    <t>イデルビオン静注用２５０</t>
  </si>
  <si>
    <t>イデルビオン静注用５００</t>
  </si>
  <si>
    <t>イデルビオン静注用１０００</t>
  </si>
  <si>
    <t>イデルビオン静注用２０００</t>
  </si>
  <si>
    <t>イデルビオン静注用３５００</t>
  </si>
  <si>
    <t>エイフスチラ静注用２５０</t>
  </si>
  <si>
    <t>エイフスチラ静注用５００</t>
  </si>
  <si>
    <t>エイフスチラ静注用１０００</t>
  </si>
  <si>
    <t>エイフスチラ静注用１５００</t>
  </si>
  <si>
    <t>エイフスチラ静注用２０００</t>
  </si>
  <si>
    <t>エイフスチラ静注用２５００</t>
  </si>
  <si>
    <t>エイフスチラ静注用３０００</t>
  </si>
  <si>
    <t>ヘムライブラ皮下注３０ｍｇ</t>
  </si>
  <si>
    <t>ヘムライブラ皮下注６０ｍｇ</t>
  </si>
  <si>
    <t>ヘムライブラ皮下注９０ｍｇ</t>
  </si>
  <si>
    <t>ヘムライブラ皮下注１０５ｍｇ</t>
  </si>
  <si>
    <t>ヘムライブラ皮下注１５０ｍｇ</t>
  </si>
  <si>
    <t>レフィキシア静注用５００</t>
  </si>
  <si>
    <t>レフィキシア静注用１０００</t>
  </si>
  <si>
    <t>レフィキシア静注用２０００</t>
  </si>
  <si>
    <t>ジビイ静注用５００</t>
  </si>
  <si>
    <t>ジビイ静注用１０００</t>
  </si>
  <si>
    <t>ジビイ静注用２０００</t>
  </si>
  <si>
    <t>ジビイ静注用３０００</t>
  </si>
  <si>
    <t>イスパロクト静注用５００</t>
  </si>
  <si>
    <t>イスパロクト静注用１０００</t>
  </si>
  <si>
    <t>イスパロクト静注用１５００</t>
  </si>
  <si>
    <t>イスパロクト静注用２０００</t>
  </si>
  <si>
    <t>イスパロクト静注用３０００</t>
  </si>
  <si>
    <t>ボンベンディ静注用１３００</t>
  </si>
  <si>
    <t>リンスパッド点滴静注用1000mg</t>
  </si>
  <si>
    <t>ヌーイック静注用２５０</t>
  </si>
  <si>
    <t>ヌーイック静注用５００</t>
  </si>
  <si>
    <t>ヌーイック静注用１０００</t>
  </si>
  <si>
    <t>ヌーイック静注用２０００</t>
  </si>
  <si>
    <t>ヌーイック静注用２５００</t>
  </si>
  <si>
    <t>ヌーイック静注用３０００</t>
  </si>
  <si>
    <t>ヌーイック静注用４０００</t>
  </si>
  <si>
    <t>バイクロット配合静注用</t>
  </si>
  <si>
    <t>ノーモサング点滴静注２５０ｍｇ</t>
  </si>
  <si>
    <t>アレモ皮下注15mg</t>
  </si>
  <si>
    <t>アレモ皮下注60mg</t>
  </si>
  <si>
    <t>アレモ皮下注150mg</t>
  </si>
  <si>
    <t>オルツビーオ静注用500</t>
  </si>
  <si>
    <t>オルツビーオ静注用1000</t>
  </si>
  <si>
    <t>オルツビーオ静注用250</t>
  </si>
  <si>
    <t>オルツビーオ静注用2000</t>
  </si>
  <si>
    <t>オルツビーオ静注用3000</t>
  </si>
  <si>
    <t>オルツビーオ静注用4000</t>
  </si>
  <si>
    <t>オビザー静注用５００　５００単位（溶解液付）</t>
  </si>
  <si>
    <t>自家採血輸血（１回目）</t>
  </si>
  <si>
    <t>自家採血輸血（２回目以降）</t>
  </si>
  <si>
    <t>保存血液輸血（１回目）</t>
  </si>
  <si>
    <t>保存血液輸血（２回目以降）</t>
  </si>
  <si>
    <t>自己血貯血（６歳以上）（液状保存）</t>
  </si>
  <si>
    <t>自己血貯血（６歳以上）（凍結保存）</t>
  </si>
  <si>
    <t>自己血輸血（６歳以上）（液状保存）</t>
  </si>
  <si>
    <t>自己血輸血（６歳以上）（凍結保存）</t>
  </si>
  <si>
    <t>希釈式自己血輸血（６歳以上）</t>
  </si>
  <si>
    <t>交換輸血</t>
  </si>
  <si>
    <t>骨髄内輸血加算（その他）</t>
  </si>
  <si>
    <t>骨髄内輸血加算（胸骨）</t>
  </si>
  <si>
    <t>血管露出術加算</t>
  </si>
  <si>
    <t>血液型加算（ＡＢＯ式及びＲｈ式）</t>
  </si>
  <si>
    <t>不規則抗体加算</t>
  </si>
  <si>
    <t>ＨＬＡ型検査クラス１加算（Ａ、Ｂ、Ｃ）</t>
  </si>
  <si>
    <t>ＨＬＡ型検査クラス２加算（ＤＲ、ＤＱ、ＤＰ）</t>
  </si>
  <si>
    <t>血液交叉試験加算</t>
  </si>
  <si>
    <t>間接クームス検査加算</t>
  </si>
  <si>
    <t>コンピュータクロスマッチ加算</t>
  </si>
  <si>
    <t>血小板洗浄術加算</t>
  </si>
  <si>
    <t>自家製造した血液成分製剤を用いた注射の手技料（１回目）</t>
  </si>
  <si>
    <t>自家製造した血液成分製剤を用いた注射の手技料（２回目以降）</t>
  </si>
  <si>
    <t>肺動脈圧測定（スワンガンツカテーテル）</t>
    <rPh sb="0" eb="3">
      <t>ハイドウミャク</t>
    </rPh>
    <rPh sb="3" eb="4">
      <t>アツ</t>
    </rPh>
    <rPh sb="4" eb="6">
      <t>ソクテイ</t>
    </rPh>
    <phoneticPr fontId="2"/>
  </si>
  <si>
    <t>観血的肺動脈圧測定（２時間超）</t>
  </si>
  <si>
    <t>肺動脈圧測定（スワンガンツカテーテル）</t>
  </si>
  <si>
    <t>観血的肺動脈圧測定（１時間以内又は１時間につき）</t>
  </si>
  <si>
    <t>特殊な治療法等</t>
    <rPh sb="0" eb="2">
      <t>トクシュ</t>
    </rPh>
    <rPh sb="3" eb="6">
      <t>チリョウホウ</t>
    </rPh>
    <rPh sb="6" eb="7">
      <t>ナド</t>
    </rPh>
    <phoneticPr fontId="2"/>
  </si>
  <si>
    <t>持続緩徐式血液濾過</t>
  </si>
  <si>
    <t>（CHDF,IABP,PCPS,補助人工心臓,ICP測定,ECMO,IMPELLA）</t>
    <phoneticPr fontId="2"/>
  </si>
  <si>
    <t>エンドトキシン選択除去用吸着式血液浄化法（１８歳以上）</t>
  </si>
  <si>
    <t>エンドトキシン選択除去用吸着式血液浄化法（１８歳未満）</t>
  </si>
  <si>
    <t>大動脈バルーンパンピング法（ＩＡＢＰ法）（初日）</t>
  </si>
  <si>
    <t>大動脈バルーンパンピング法（ＩＡＢＰ法）（２日目以降）</t>
  </si>
  <si>
    <t>経皮的心肺補助法（初日）</t>
  </si>
  <si>
    <t>経皮的心肺補助法（２日目以降）</t>
  </si>
  <si>
    <t>補助人工心臓（初日）</t>
  </si>
  <si>
    <t>補助人工心臓（２日目以降３０日目まで）</t>
  </si>
  <si>
    <t>補助人工心臓（３１日目以降）</t>
  </si>
  <si>
    <t>植込型補助人工心臓（非拍動流型）（初日）</t>
  </si>
  <si>
    <t>植込型補助人工心臓（非拍動流型）（２日目以降３０日目まで）</t>
  </si>
  <si>
    <t>植込型補助人工心臓（非拍動流型）（３１日目以降９０日目まで）</t>
  </si>
  <si>
    <t>植込型補助人工心臓（非拍動流型）（９１日目以降）</t>
  </si>
  <si>
    <t>小児補助人工心臓（初日）</t>
  </si>
  <si>
    <t>小児補助人工心臓（２日目以降３０日目まで）</t>
  </si>
  <si>
    <t>小児補助人工心臓（３１日目以降）</t>
  </si>
  <si>
    <t>頭蓋内圧持続測定</t>
  </si>
  <si>
    <t>頭蓋内圧持続測定（３時間超）</t>
  </si>
  <si>
    <t>人工心肺（初日）</t>
  </si>
  <si>
    <t>人工心肺（２日目以降）</t>
  </si>
  <si>
    <t>体外式膜型人工肺（初日）</t>
    <phoneticPr fontId="2"/>
  </si>
  <si>
    <t>体外式膜型人工肺（２日目以降）</t>
    <phoneticPr fontId="2"/>
  </si>
  <si>
    <t>経皮的循環補助法（ポンプカテーテルを使用）（初日）</t>
  </si>
  <si>
    <t>経皮的循環補助法（ポンプカテーテルを使用）（２日目以降）</t>
  </si>
  <si>
    <t>バイクロット配合静注用２．５ｍＬ</t>
  </si>
  <si>
    <t>バイクロット配合静注用５ｍＬ</t>
  </si>
  <si>
    <t>バイクロット配合静注用１０ｍＬ</t>
  </si>
  <si>
    <t>ハイキュービア１０％皮下注セット５ｇ／５０ｍＬ</t>
  </si>
  <si>
    <t>ハイキュービア１０％皮下注セット１０ｇ／１００ｍＬ</t>
  </si>
  <si>
    <t>ハイキュービア１０％皮下注セット２０ｇ／２００ｍＬ</t>
  </si>
  <si>
    <t>セプーロチン静注用１０００単位</t>
  </si>
  <si>
    <t>ヒムペブジ皮下注１５０ｍｇペン</t>
  </si>
  <si>
    <t>照射濃厚血小板－ＬＲＢＳ「日赤」</t>
  </si>
  <si>
    <t>照射濃厚血小板ＨＬＡ－ＬＲＢＳ「日赤」</t>
  </si>
  <si>
    <t>照射洗浄血小板－ＬＲＢＳ「日赤」</t>
  </si>
  <si>
    <t>照射洗浄血小板ＨＬＡ－ＬＲＢＳ「日赤」</t>
  </si>
  <si>
    <t>コンファクトＦ静注用１０００単位</t>
  </si>
  <si>
    <t>ＰＰＳＢ－ＨＴ静注用２００単位「タケダ」</t>
  </si>
  <si>
    <t>ＰＰＳＢ－ＨＴ静注用５００単位「タケダ」</t>
  </si>
  <si>
    <t>献血アルブミン２５％静注１２．５ｇ／５０ｍＬ「ＫＭＢ」</t>
  </si>
  <si>
    <t>献血アルブミン２０％静注１０ｇ／５０ｍＬ「ＫＭＢ」</t>
  </si>
  <si>
    <t>献血アルブミン２５％静注２５ｇ／１００ｍＬ「ＫＭＢ」</t>
  </si>
  <si>
    <t>ベリナート皮下注用２０００</t>
  </si>
  <si>
    <t>ピリヴィジェン１０％静注２．５ｇ／２５ｍＬ</t>
  </si>
  <si>
    <t>ピリヴィジェン１０％静注５ｇ／５０ｍＬ</t>
  </si>
  <si>
    <t>ピリヴィジェン１０％静注１０ｇ／１００ｍＬ</t>
  </si>
  <si>
    <t>ピリヴィジェン１０％静注２０ｇ／２００ｍＬ</t>
  </si>
  <si>
    <t>グロベニン－Ｉ１０％静注５ｇ／５０ｍＬ</t>
  </si>
  <si>
    <t>グロベニン－Ｉ１０％静注１０ｇ／１００ｍＬ</t>
  </si>
  <si>
    <t>グロベニン－Ｉ１０％静注２０ｇ／２００ｍＬ</t>
  </si>
  <si>
    <t>ポリエチレングリコール処理人免疫グロブリン５ｇ１００ｍＬ注射液</t>
  </si>
  <si>
    <t>ヘムライブラ皮下注１２ｍｇ</t>
  </si>
  <si>
    <t>蘇生術の施行</t>
    <rPh sb="0" eb="3">
      <t>ソセイジュツ</t>
    </rPh>
    <rPh sb="4" eb="6">
      <t>シコウ</t>
    </rPh>
    <phoneticPr fontId="2"/>
  </si>
  <si>
    <t>蘇生術の施行</t>
  </si>
  <si>
    <t>非開胸的心マッサージ</t>
  </si>
  <si>
    <t>カウンターショック（非医療従事者向け自動除細動器を用いた場合）</t>
  </si>
  <si>
    <t>カウンターショック（その他）</t>
  </si>
  <si>
    <t>気管切開術</t>
  </si>
  <si>
    <t>開胸心臓マッサージ</t>
  </si>
  <si>
    <t>一時的ペーシング</t>
    <rPh sb="0" eb="3">
      <t>イチジテキ</t>
    </rPh>
    <phoneticPr fontId="2"/>
  </si>
  <si>
    <t>体表面ペーシング法</t>
    <phoneticPr fontId="2"/>
  </si>
  <si>
    <t>一時的ペーシング</t>
    <phoneticPr fontId="2"/>
  </si>
  <si>
    <t>食道ペーシング法</t>
    <phoneticPr fontId="2"/>
  </si>
  <si>
    <t>体外ペースメーキング術</t>
    <phoneticPr fontId="2"/>
  </si>
  <si>
    <t>抗不整脈剤の使用（注射剤のみ）</t>
    <phoneticPr fontId="2"/>
  </si>
  <si>
    <t>リドカイン注射液</t>
  </si>
  <si>
    <t>キシロカイン注射液０．５％</t>
  </si>
  <si>
    <t>リドカイン注「ＮＭ」０．５％</t>
  </si>
  <si>
    <t>キシロカイン０．５％筋注用溶解液</t>
  </si>
  <si>
    <t>キシロカイン注射液１％</t>
  </si>
  <si>
    <t>リドカイン注「ＮＭ」１％</t>
  </si>
  <si>
    <t>キシロカイン注射液２％</t>
  </si>
  <si>
    <t>リドカイン注「ＮＭ」２％</t>
  </si>
  <si>
    <t>静注用キシロカイン２％</t>
  </si>
  <si>
    <t>リドカイン静注液２％「タカタ」</t>
  </si>
  <si>
    <t>リドカイン点滴静注液１％「タカタ」</t>
  </si>
  <si>
    <t>プロカインアミド塩酸塩注射液</t>
  </si>
  <si>
    <t>アミサリン注１００ｍｇ</t>
  </si>
  <si>
    <t>アミサリン注２００ｍｇ</t>
  </si>
  <si>
    <t>インデラル注射液２ｍｇ</t>
  </si>
  <si>
    <t>オノアクト点滴静注用５０ｍｇ</t>
  </si>
  <si>
    <t>ランジオロール塩酸塩点滴静注用５０ｍｇ「Ｆ」</t>
  </si>
  <si>
    <t>ランジオロール塩酸塩点滴静注用１５０ｍｇ「Ｆ」</t>
  </si>
  <si>
    <t>コアベータ静注用１２．５ｍｇ</t>
  </si>
  <si>
    <t>オノアクト点滴静注用１５０ｍｇ</t>
  </si>
  <si>
    <t>ブレビブロック注１００ｍｇ</t>
  </si>
  <si>
    <t>リスモダンＰ静注５０ｍｇ</t>
  </si>
  <si>
    <t>ワソラン静注５ｍｇ</t>
  </si>
  <si>
    <t>ベラパミル塩酸塩静注５ｍｇ「ＮＩＧ」</t>
    <phoneticPr fontId="2"/>
  </si>
  <si>
    <t>ベラパミル塩酸塩０．２５％２ｍＬ注射液</t>
  </si>
  <si>
    <t>メキシチール点滴静注１２５ｍｇ</t>
  </si>
  <si>
    <t>シベノール静注７０ｍｇ</t>
  </si>
  <si>
    <t>タンボコール静注５０ｍｇ</t>
  </si>
  <si>
    <t>シンビット静注用５０ｍｇ</t>
  </si>
  <si>
    <t>サンリズム注射液５０</t>
  </si>
  <si>
    <t>リドカイン静注用２％シリンジ「テルモ」</t>
  </si>
  <si>
    <t>アンカロン注１５０</t>
  </si>
  <si>
    <t>アミオダロン塩酸塩静注１５０ｍｇ「ＴＥ」</t>
  </si>
  <si>
    <t>ヘルベッサー注射用２５０</t>
  </si>
  <si>
    <t>ジルチアゼム塩酸塩注射用２５０ｍｇ「サワイ」</t>
  </si>
  <si>
    <t>ジルチアゼム塩酸塩２５０ｍｇ注射用</t>
  </si>
  <si>
    <t>ヘルベッサー注射用１０</t>
  </si>
  <si>
    <t>ジルチアゼム塩酸塩注射用１０ｍｇ「サワイ」</t>
  </si>
  <si>
    <t>ジルチアゼム塩酸塩１０ｍｇ注射用</t>
  </si>
  <si>
    <t>ヘルベッサー注射用５０</t>
  </si>
  <si>
    <t>ジルチアゼム塩酸塩注射用５０ｍｇ「サワイ」</t>
  </si>
  <si>
    <t>ジルチアゼム塩酸塩５０ｍｇ注射用</t>
  </si>
  <si>
    <t>改定後レセプト電算処理システム用コード</t>
    <rPh sb="0" eb="2">
      <t>カイテイ</t>
    </rPh>
    <rPh sb="2" eb="3">
      <t>ゴ</t>
    </rPh>
    <rPh sb="7" eb="9">
      <t>デンサン</t>
    </rPh>
    <rPh sb="9" eb="11">
      <t>ショリ</t>
    </rPh>
    <rPh sb="15" eb="16">
      <t>ヨウ</t>
    </rPh>
    <phoneticPr fontId="2"/>
  </si>
  <si>
    <t>改定後診療行為名称</t>
    <rPh sb="0" eb="2">
      <t>カイテイ</t>
    </rPh>
    <rPh sb="2" eb="3">
      <t>ゴ</t>
    </rPh>
    <rPh sb="3" eb="7">
      <t>シンリョウコウイ</t>
    </rPh>
    <rPh sb="7" eb="9">
      <t>メイショウ</t>
    </rPh>
    <phoneticPr fontId="2"/>
  </si>
  <si>
    <t>ベラパミル塩酸塩静注５ｍｇ「ＮＩＧ」</t>
  </si>
  <si>
    <t>非開胸的心マッサージ</t>
    <phoneticPr fontId="2"/>
  </si>
  <si>
    <t>カウンターショック（非医療従事者向け自動除細動器を用いた場合）</t>
    <phoneticPr fontId="2"/>
  </si>
  <si>
    <t>気管切開術</t>
    <phoneticPr fontId="2"/>
  </si>
  <si>
    <t>開胸心臓マッサージ</t>
    <phoneticPr fontId="2"/>
  </si>
  <si>
    <t>観血的動脈圧測定（１時間以内）</t>
    <phoneticPr fontId="2"/>
  </si>
  <si>
    <t>精密持続点滴注射加算</t>
    <phoneticPr fontId="2"/>
  </si>
  <si>
    <t>中心静脈圧測定（４回以下）</t>
    <phoneticPr fontId="2"/>
  </si>
  <si>
    <t>間歇的陽圧吸入法</t>
    <phoneticPr fontId="2"/>
  </si>
  <si>
    <t>鼻マスク式補助換気法</t>
    <phoneticPr fontId="2"/>
  </si>
  <si>
    <t>体外式陰圧人工呼吸器治療</t>
    <phoneticPr fontId="2"/>
  </si>
  <si>
    <t>人工呼吸（５時間超１４日目まで）</t>
    <phoneticPr fontId="2"/>
  </si>
  <si>
    <t>閉鎖循環式麻酔器使用気管内挿管下酸素吸入</t>
    <phoneticPr fontId="2"/>
  </si>
  <si>
    <t>観血的肺動脈圧測定（２時間超）</t>
    <phoneticPr fontId="2"/>
  </si>
  <si>
    <t>持続緩徐式血液濾過</t>
    <phoneticPr fontId="2"/>
  </si>
  <si>
    <t>エンドトキシン選択除去用吸着式血液浄化法（１８歳以上）</t>
    <phoneticPr fontId="2"/>
  </si>
  <si>
    <t>大動脈バルーンパンピング法（ＩＡＢＰ法）（初日）</t>
    <phoneticPr fontId="2"/>
  </si>
  <si>
    <t>経皮的心肺補助法（初日）</t>
    <phoneticPr fontId="2"/>
  </si>
  <si>
    <t>補助人工心臓（初日）</t>
    <phoneticPr fontId="2"/>
  </si>
  <si>
    <t>植込型補助人工心臓（非拍動流型）（初日）</t>
    <phoneticPr fontId="2"/>
  </si>
  <si>
    <t>小児補助人工心臓（初日）</t>
    <phoneticPr fontId="2"/>
  </si>
  <si>
    <t>頭蓋内圧持続測定</t>
    <phoneticPr fontId="2"/>
  </si>
  <si>
    <t>人工心肺（初日）</t>
    <phoneticPr fontId="2"/>
  </si>
  <si>
    <t>経皮的循環補助法（ポンプカテーテルを使用）（初日）</t>
    <phoneticPr fontId="2"/>
  </si>
  <si>
    <t>救命のための気管挿管</t>
  </si>
  <si>
    <t>救命のための気管挿管</t>
    <phoneticPr fontId="2"/>
  </si>
  <si>
    <t>特殊な治療法等（CHDF,IABP,PCPS,補助人工心臓,ICP測定,ECMO,IMPELLA）</t>
    <rPh sb="0" eb="2">
      <t>トクシュ</t>
    </rPh>
    <rPh sb="3" eb="6">
      <t>チリョウホウ</t>
    </rPh>
    <rPh sb="6" eb="7">
      <t>ナド</t>
    </rPh>
    <phoneticPr fontId="2"/>
  </si>
  <si>
    <t>新設</t>
    <rPh sb="0" eb="2">
      <t>シンセツ</t>
    </rPh>
    <phoneticPr fontId="2"/>
  </si>
  <si>
    <t>サンリズム注射液５０</t>
    <phoneticPr fontId="2"/>
  </si>
  <si>
    <r>
      <t>　</t>
    </r>
    <r>
      <rPr>
        <sz val="11"/>
        <color rgb="FFFF0000"/>
        <rFont val="HGｺﾞｼｯｸE"/>
        <family val="3"/>
        <charset val="128"/>
      </rPr>
      <t>＊緑アミや緑文字は2026年改定での追加もしくは変更箇所となります（2024年改定との比較）。</t>
    </r>
    <rPh sb="2" eb="3">
      <t>ミドリ</t>
    </rPh>
    <rPh sb="6" eb="7">
      <t>ミドリ</t>
    </rPh>
    <rPh sb="7" eb="9">
      <t>モジ</t>
    </rPh>
    <rPh sb="14" eb="15">
      <t>ネン</t>
    </rPh>
    <rPh sb="15" eb="17">
      <t>カイテイ</t>
    </rPh>
    <rPh sb="19" eb="21">
      <t>ツイカ</t>
    </rPh>
    <rPh sb="25" eb="27">
      <t>ヘンコウ</t>
    </rPh>
    <rPh sb="27" eb="29">
      <t>カショ</t>
    </rPh>
    <rPh sb="39" eb="40">
      <t>ネン</t>
    </rPh>
    <rPh sb="40" eb="42">
      <t>カイテイ</t>
    </rPh>
    <rPh sb="44" eb="46">
      <t>ヒカク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</si>
</sst>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10.5"/>
      <color theme="0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sz val="10.5"/>
      <color rgb="FF00B050"/>
      <name val="ＭＳ 明朝"/>
      <family val="1"/>
      <charset val="128"/>
    </font>
    <font>
      <sz val="11"/>
      <name val="HGｺﾞｼｯｸE"/>
      <family val="3"/>
      <charset val="128"/>
    </font>
    <font>
      <sz val="11"/>
      <color rgb="FFFF0000"/>
      <name val="HGｺﾞｼｯｸE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</cellStyleXfs>
  <cellXfs count="60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>
      <alignment vertical="center"/>
    </xf>
    <xf numFmtId="0" fontId="8" fillId="0" borderId="7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>
      <alignment vertical="center"/>
    </xf>
    <xf numFmtId="0" fontId="8" fillId="0" borderId="2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>
      <alignment vertical="center"/>
    </xf>
    <xf numFmtId="0" fontId="7" fillId="0" borderId="8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>
      <alignment vertical="center"/>
    </xf>
    <xf numFmtId="49" fontId="7" fillId="0" borderId="0" xfId="0" applyNumberFormat="1" applyFont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>
      <alignment vertical="center"/>
    </xf>
    <xf numFmtId="0" fontId="10" fillId="0" borderId="2" xfId="0" applyFont="1" applyBorder="1">
      <alignment vertical="center"/>
    </xf>
    <xf numFmtId="0" fontId="10" fillId="0" borderId="8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49" fontId="10" fillId="0" borderId="2" xfId="0" applyNumberFormat="1" applyFont="1" applyBorder="1">
      <alignment vertical="center"/>
    </xf>
    <xf numFmtId="0" fontId="7" fillId="0" borderId="0" xfId="0" applyFont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Continuous" vertic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>
      <alignment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>
      <alignment vertical="center"/>
    </xf>
    <xf numFmtId="0" fontId="7" fillId="2" borderId="2" xfId="0" applyFont="1" applyFill="1" applyBorder="1" applyAlignment="1">
      <alignment horizontal="left" vertical="center"/>
    </xf>
    <xf numFmtId="0" fontId="7" fillId="2" borderId="2" xfId="0" applyFont="1" applyFill="1" applyBorder="1">
      <alignment vertical="center"/>
    </xf>
    <xf numFmtId="0" fontId="11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2" borderId="8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7" xfId="0" applyFont="1" applyFill="1" applyBorder="1">
      <alignment vertical="center"/>
    </xf>
    <xf numFmtId="49" fontId="7" fillId="2" borderId="2" xfId="0" applyNumberFormat="1" applyFont="1" applyFill="1" applyBorder="1">
      <alignment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12" fillId="0" borderId="1" xfId="0" applyFont="1" applyBorder="1" applyAlignment="1">
      <alignment horizontal="right" vertical="top" wrapText="1"/>
    </xf>
  </cellXfs>
  <cellStyles count="4">
    <cellStyle name="標準" xfId="0" builtinId="0"/>
    <cellStyle name="標準 11" xfId="2" xr:uid="{99B80ECB-22EA-4DD3-B088-CD7C552DF5CF}"/>
    <cellStyle name="標準 2" xfId="1" xr:uid="{F96F741E-CC91-44E5-9B1E-6CC32DDF5858}"/>
    <cellStyle name="標準 3" xfId="3" xr:uid="{C2CCEFD4-1014-42FD-824B-C4A0429B47AA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45130-1665-4F28-9AEB-FB0C5284DDFF}">
  <sheetPr>
    <tabColor rgb="FFFFC000"/>
    <pageSetUpPr fitToPage="1"/>
  </sheetPr>
  <dimension ref="A1:E493"/>
  <sheetViews>
    <sheetView tabSelected="1" zoomScaleNormal="100" workbookViewId="0">
      <selection activeCell="C13" sqref="C13"/>
    </sheetView>
  </sheetViews>
  <sheetFormatPr defaultRowHeight="18" x14ac:dyDescent="0.45"/>
  <cols>
    <col min="1" max="2" width="3.8984375" style="2" customWidth="1"/>
    <col min="3" max="3" width="56.59765625" style="1" customWidth="1"/>
    <col min="4" max="4" width="33.3984375" customWidth="1"/>
    <col min="5" max="5" width="79.8984375" customWidth="1"/>
  </cols>
  <sheetData>
    <row r="1" spans="1:5" s="1" customFormat="1" ht="78.75" customHeight="1" x14ac:dyDescent="0.45">
      <c r="A1" s="58" t="s">
        <v>0</v>
      </c>
      <c r="B1" s="58"/>
      <c r="C1" s="58"/>
      <c r="D1" s="58"/>
      <c r="E1" s="58"/>
    </row>
    <row r="2" spans="1:5" s="1" customFormat="1" ht="13.8" customHeight="1" x14ac:dyDescent="0.45">
      <c r="A2" s="57"/>
      <c r="B2" s="57"/>
      <c r="C2" s="57"/>
      <c r="D2" s="57"/>
      <c r="E2" s="59" t="s">
        <v>418</v>
      </c>
    </row>
    <row r="3" spans="1:5" s="3" customFormat="1" ht="13.2" x14ac:dyDescent="0.45">
      <c r="A3" s="17" t="s">
        <v>1</v>
      </c>
      <c r="B3" s="17"/>
      <c r="C3" s="17"/>
      <c r="D3" s="21" t="s">
        <v>2</v>
      </c>
      <c r="E3" s="21" t="s">
        <v>3</v>
      </c>
    </row>
    <row r="4" spans="1:5" ht="13.5" customHeight="1" x14ac:dyDescent="0.45">
      <c r="A4" s="44" t="s">
        <v>4</v>
      </c>
      <c r="B4" s="45">
        <v>1</v>
      </c>
      <c r="C4" s="46" t="s">
        <v>332</v>
      </c>
      <c r="D4" s="47">
        <v>140009010</v>
      </c>
      <c r="E4" s="48" t="s">
        <v>414</v>
      </c>
    </row>
    <row r="5" spans="1:5" ht="13.5" customHeight="1" x14ac:dyDescent="0.45">
      <c r="A5" s="14" t="s">
        <v>7</v>
      </c>
      <c r="B5" s="15">
        <v>1</v>
      </c>
      <c r="C5" s="16" t="s">
        <v>333</v>
      </c>
      <c r="D5" s="47">
        <v>140010210</v>
      </c>
      <c r="E5" s="48" t="s">
        <v>390</v>
      </c>
    </row>
    <row r="6" spans="1:5" ht="13.5" customHeight="1" x14ac:dyDescent="0.45">
      <c r="A6" s="14" t="s">
        <v>7</v>
      </c>
      <c r="B6" s="15">
        <v>1</v>
      </c>
      <c r="C6" s="16" t="s">
        <v>333</v>
      </c>
      <c r="D6" s="47">
        <v>140051410</v>
      </c>
      <c r="E6" s="48" t="s">
        <v>391</v>
      </c>
    </row>
    <row r="7" spans="1:5" ht="13.5" customHeight="1" x14ac:dyDescent="0.45">
      <c r="A7" s="14" t="s">
        <v>7</v>
      </c>
      <c r="B7" s="15">
        <v>1</v>
      </c>
      <c r="C7" s="16" t="s">
        <v>333</v>
      </c>
      <c r="D7" s="47">
        <v>140010310</v>
      </c>
      <c r="E7" s="48" t="s">
        <v>336</v>
      </c>
    </row>
    <row r="8" spans="1:5" ht="13.5" customHeight="1" x14ac:dyDescent="0.45">
      <c r="A8" s="14" t="s">
        <v>7</v>
      </c>
      <c r="B8" s="15">
        <v>1</v>
      </c>
      <c r="C8" s="16" t="s">
        <v>333</v>
      </c>
      <c r="D8" s="47">
        <v>150106210</v>
      </c>
      <c r="E8" s="48" t="s">
        <v>392</v>
      </c>
    </row>
    <row r="9" spans="1:5" ht="13.5" customHeight="1" x14ac:dyDescent="0.45">
      <c r="A9" s="14" t="s">
        <v>7</v>
      </c>
      <c r="B9" s="15">
        <v>1</v>
      </c>
      <c r="C9" s="16" t="s">
        <v>333</v>
      </c>
      <c r="D9" s="47">
        <v>150140010</v>
      </c>
      <c r="E9" s="48" t="s">
        <v>393</v>
      </c>
    </row>
    <row r="10" spans="1:5" ht="12.75" customHeight="1" x14ac:dyDescent="0.45">
      <c r="A10" s="4" t="s">
        <v>4</v>
      </c>
      <c r="B10" s="49">
        <v>2</v>
      </c>
      <c r="C10" s="5" t="s">
        <v>5</v>
      </c>
      <c r="D10" s="22">
        <v>160074010</v>
      </c>
      <c r="E10" s="19" t="s">
        <v>394</v>
      </c>
    </row>
    <row r="11" spans="1:5" ht="12.75" customHeight="1" x14ac:dyDescent="0.45">
      <c r="A11" s="11" t="s">
        <v>7</v>
      </c>
      <c r="B11" s="12">
        <v>2</v>
      </c>
      <c r="C11" s="13" t="s">
        <v>5</v>
      </c>
      <c r="D11" s="22">
        <v>160074210</v>
      </c>
      <c r="E11" s="19" t="s">
        <v>8</v>
      </c>
    </row>
    <row r="12" spans="1:5" ht="12.75" customHeight="1" x14ac:dyDescent="0.45">
      <c r="A12" s="6" t="s">
        <v>4</v>
      </c>
      <c r="B12" s="50">
        <v>3</v>
      </c>
      <c r="C12" s="7" t="s">
        <v>9</v>
      </c>
      <c r="D12" s="18">
        <v>130000210</v>
      </c>
      <c r="E12" s="19" t="s">
        <v>395</v>
      </c>
    </row>
    <row r="13" spans="1:5" ht="12.75" customHeight="1" x14ac:dyDescent="0.45">
      <c r="A13" s="8" t="s">
        <v>4</v>
      </c>
      <c r="B13" s="51">
        <v>4</v>
      </c>
      <c r="C13" s="5" t="s">
        <v>11</v>
      </c>
      <c r="D13" s="22">
        <v>160074310</v>
      </c>
      <c r="E13" s="22" t="s">
        <v>396</v>
      </c>
    </row>
    <row r="14" spans="1:5" ht="12.75" customHeight="1" x14ac:dyDescent="0.45">
      <c r="A14" s="11" t="s">
        <v>7</v>
      </c>
      <c r="B14" s="12">
        <v>4</v>
      </c>
      <c r="C14" s="13" t="s">
        <v>13</v>
      </c>
      <c r="D14" s="22">
        <v>160074410</v>
      </c>
      <c r="E14" s="22" t="s">
        <v>14</v>
      </c>
    </row>
    <row r="15" spans="1:5" ht="12.75" customHeight="1" x14ac:dyDescent="0.45">
      <c r="A15" s="8" t="s">
        <v>4</v>
      </c>
      <c r="B15" s="51">
        <v>5</v>
      </c>
      <c r="C15" s="9" t="s">
        <v>15</v>
      </c>
      <c r="D15" s="18">
        <v>140005910</v>
      </c>
      <c r="E15" s="19" t="s">
        <v>397</v>
      </c>
    </row>
    <row r="16" spans="1:5" ht="12.75" customHeight="1" x14ac:dyDescent="0.45">
      <c r="A16" s="14" t="s">
        <v>7</v>
      </c>
      <c r="B16" s="15">
        <v>5</v>
      </c>
      <c r="C16" s="16" t="s">
        <v>15</v>
      </c>
      <c r="D16" s="18">
        <v>140037810</v>
      </c>
      <c r="E16" s="19" t="s">
        <v>398</v>
      </c>
    </row>
    <row r="17" spans="1:5" ht="12.75" customHeight="1" x14ac:dyDescent="0.45">
      <c r="A17" s="14" t="s">
        <v>7</v>
      </c>
      <c r="B17" s="15">
        <v>5</v>
      </c>
      <c r="C17" s="16" t="s">
        <v>15</v>
      </c>
      <c r="D17" s="18">
        <v>140006050</v>
      </c>
      <c r="E17" s="19" t="s">
        <v>399</v>
      </c>
    </row>
    <row r="18" spans="1:5" ht="12.75" customHeight="1" x14ac:dyDescent="0.45">
      <c r="A18" s="14" t="s">
        <v>7</v>
      </c>
      <c r="B18" s="15">
        <v>5</v>
      </c>
      <c r="C18" s="16" t="s">
        <v>15</v>
      </c>
      <c r="D18" s="47">
        <v>140057310</v>
      </c>
      <c r="E18" s="48" t="s">
        <v>19</v>
      </c>
    </row>
    <row r="19" spans="1:5" ht="12.75" customHeight="1" x14ac:dyDescent="0.45">
      <c r="A19" s="14" t="s">
        <v>7</v>
      </c>
      <c r="B19" s="15">
        <v>5</v>
      </c>
      <c r="C19" s="16" t="s">
        <v>15</v>
      </c>
      <c r="D19" s="18">
        <v>140057410</v>
      </c>
      <c r="E19" s="19" t="s">
        <v>20</v>
      </c>
    </row>
    <row r="20" spans="1:5" ht="12.75" customHeight="1" x14ac:dyDescent="0.45">
      <c r="A20" s="14" t="s">
        <v>7</v>
      </c>
      <c r="B20" s="15">
        <v>5</v>
      </c>
      <c r="C20" s="16" t="s">
        <v>15</v>
      </c>
      <c r="D20" s="18">
        <v>140009310</v>
      </c>
      <c r="E20" s="19" t="s">
        <v>21</v>
      </c>
    </row>
    <row r="21" spans="1:5" ht="12.75" customHeight="1" x14ac:dyDescent="0.45">
      <c r="A21" s="14" t="s">
        <v>7</v>
      </c>
      <c r="B21" s="15">
        <v>5</v>
      </c>
      <c r="C21" s="16" t="s">
        <v>15</v>
      </c>
      <c r="D21" s="18">
        <v>140063810</v>
      </c>
      <c r="E21" s="19" t="s">
        <v>22</v>
      </c>
    </row>
    <row r="22" spans="1:5" ht="12.75" customHeight="1" x14ac:dyDescent="0.45">
      <c r="A22" s="14" t="s">
        <v>7</v>
      </c>
      <c r="B22" s="15">
        <v>5</v>
      </c>
      <c r="C22" s="16" t="s">
        <v>15</v>
      </c>
      <c r="D22" s="18">
        <v>140023510</v>
      </c>
      <c r="E22" s="19" t="s">
        <v>400</v>
      </c>
    </row>
    <row r="23" spans="1:5" ht="12.75" customHeight="1" x14ac:dyDescent="0.45">
      <c r="A23" s="14" t="s">
        <v>7</v>
      </c>
      <c r="B23" s="15">
        <v>5</v>
      </c>
      <c r="C23" s="16" t="s">
        <v>15</v>
      </c>
      <c r="D23" s="18">
        <v>140039850</v>
      </c>
      <c r="E23" s="19" t="s">
        <v>401</v>
      </c>
    </row>
    <row r="24" spans="1:5" ht="12.75" customHeight="1" x14ac:dyDescent="0.45">
      <c r="A24" s="14" t="s">
        <v>7</v>
      </c>
      <c r="B24" s="15">
        <v>5</v>
      </c>
      <c r="C24" s="16" t="s">
        <v>15</v>
      </c>
      <c r="D24" s="18">
        <v>140039950</v>
      </c>
      <c r="E24" s="19" t="s">
        <v>25</v>
      </c>
    </row>
    <row r="25" spans="1:5" ht="12.75" customHeight="1" x14ac:dyDescent="0.45">
      <c r="A25" s="14" t="s">
        <v>7</v>
      </c>
      <c r="B25" s="15">
        <v>5</v>
      </c>
      <c r="C25" s="16" t="s">
        <v>15</v>
      </c>
      <c r="D25" s="18">
        <v>140064250</v>
      </c>
      <c r="E25" s="19" t="s">
        <v>26</v>
      </c>
    </row>
    <row r="26" spans="1:5" ht="12.75" customHeight="1" x14ac:dyDescent="0.45">
      <c r="A26" s="14" t="s">
        <v>7</v>
      </c>
      <c r="B26" s="15">
        <v>5</v>
      </c>
      <c r="C26" s="16" t="s">
        <v>15</v>
      </c>
      <c r="D26" s="18">
        <v>140009550</v>
      </c>
      <c r="E26" s="19" t="s">
        <v>27</v>
      </c>
    </row>
    <row r="27" spans="1:5" ht="12.75" customHeight="1" x14ac:dyDescent="0.45">
      <c r="A27" s="14" t="s">
        <v>7</v>
      </c>
      <c r="B27" s="15">
        <v>5</v>
      </c>
      <c r="C27" s="16" t="s">
        <v>15</v>
      </c>
      <c r="D27" s="18">
        <v>140023750</v>
      </c>
      <c r="E27" s="19" t="s">
        <v>28</v>
      </c>
    </row>
    <row r="28" spans="1:5" ht="12.75" customHeight="1" x14ac:dyDescent="0.45">
      <c r="A28" s="14" t="s">
        <v>7</v>
      </c>
      <c r="B28" s="15">
        <v>5</v>
      </c>
      <c r="C28" s="16" t="s">
        <v>15</v>
      </c>
      <c r="D28" s="18">
        <v>140064050</v>
      </c>
      <c r="E28" s="19" t="s">
        <v>29</v>
      </c>
    </row>
    <row r="29" spans="1:5" ht="12.75" customHeight="1" x14ac:dyDescent="0.45">
      <c r="A29" s="14" t="s">
        <v>7</v>
      </c>
      <c r="B29" s="15">
        <v>5</v>
      </c>
      <c r="C29" s="16" t="s">
        <v>15</v>
      </c>
      <c r="D29" s="18">
        <v>140009950</v>
      </c>
      <c r="E29" s="19" t="s">
        <v>30</v>
      </c>
    </row>
    <row r="30" spans="1:5" ht="12.75" customHeight="1" x14ac:dyDescent="0.45">
      <c r="A30" s="14" t="s">
        <v>7</v>
      </c>
      <c r="B30" s="15">
        <v>5</v>
      </c>
      <c r="C30" s="16" t="s">
        <v>15</v>
      </c>
      <c r="D30" s="18">
        <v>140024150</v>
      </c>
      <c r="E30" s="19" t="s">
        <v>31</v>
      </c>
    </row>
    <row r="31" spans="1:5" ht="12.75" customHeight="1" x14ac:dyDescent="0.45">
      <c r="A31" s="14" t="s">
        <v>7</v>
      </c>
      <c r="B31" s="15">
        <v>5</v>
      </c>
      <c r="C31" s="16" t="s">
        <v>15</v>
      </c>
      <c r="D31" s="18">
        <v>140064450</v>
      </c>
      <c r="E31" s="19" t="s">
        <v>32</v>
      </c>
    </row>
    <row r="32" spans="1:5" ht="12.75" customHeight="1" x14ac:dyDescent="0.45">
      <c r="A32" s="14" t="s">
        <v>7</v>
      </c>
      <c r="B32" s="15">
        <v>5</v>
      </c>
      <c r="C32" s="16" t="s">
        <v>15</v>
      </c>
      <c r="D32" s="18">
        <v>140009750</v>
      </c>
      <c r="E32" s="19" t="s">
        <v>33</v>
      </c>
    </row>
    <row r="33" spans="1:5" ht="12.75" customHeight="1" x14ac:dyDescent="0.45">
      <c r="A33" s="14" t="s">
        <v>7</v>
      </c>
      <c r="B33" s="15">
        <v>5</v>
      </c>
      <c r="C33" s="16" t="s">
        <v>15</v>
      </c>
      <c r="D33" s="18">
        <v>140023950</v>
      </c>
      <c r="E33" s="19" t="s">
        <v>34</v>
      </c>
    </row>
    <row r="34" spans="1:5" ht="12.75" customHeight="1" x14ac:dyDescent="0.45">
      <c r="A34" s="14" t="s">
        <v>7</v>
      </c>
      <c r="B34" s="15">
        <v>5</v>
      </c>
      <c r="C34" s="16" t="s">
        <v>15</v>
      </c>
      <c r="D34" s="18">
        <v>140064350</v>
      </c>
      <c r="E34" s="19" t="s">
        <v>35</v>
      </c>
    </row>
    <row r="35" spans="1:5" ht="12.75" customHeight="1" x14ac:dyDescent="0.45">
      <c r="A35" s="14" t="s">
        <v>7</v>
      </c>
      <c r="B35" s="15">
        <v>5</v>
      </c>
      <c r="C35" s="16" t="s">
        <v>15</v>
      </c>
      <c r="D35" s="18">
        <v>140039550</v>
      </c>
      <c r="E35" s="19" t="s">
        <v>36</v>
      </c>
    </row>
    <row r="36" spans="1:5" ht="12.75" customHeight="1" x14ac:dyDescent="0.45">
      <c r="A36" s="14" t="s">
        <v>7</v>
      </c>
      <c r="B36" s="15">
        <v>5</v>
      </c>
      <c r="C36" s="16" t="s">
        <v>15</v>
      </c>
      <c r="D36" s="18">
        <v>140039650</v>
      </c>
      <c r="E36" s="19" t="s">
        <v>37</v>
      </c>
    </row>
    <row r="37" spans="1:5" ht="12.75" customHeight="1" x14ac:dyDescent="0.45">
      <c r="A37" s="14" t="s">
        <v>7</v>
      </c>
      <c r="B37" s="15">
        <v>5</v>
      </c>
      <c r="C37" s="16" t="s">
        <v>15</v>
      </c>
      <c r="D37" s="18">
        <v>140064750</v>
      </c>
      <c r="E37" s="19" t="s">
        <v>38</v>
      </c>
    </row>
    <row r="38" spans="1:5" ht="12.75" customHeight="1" x14ac:dyDescent="0.45">
      <c r="A38" s="4" t="s">
        <v>4</v>
      </c>
      <c r="B38" s="49">
        <v>6</v>
      </c>
      <c r="C38" s="5" t="s">
        <v>39</v>
      </c>
      <c r="D38" s="18">
        <v>620004744</v>
      </c>
      <c r="E38" s="19" t="s">
        <v>40</v>
      </c>
    </row>
    <row r="39" spans="1:5" s="1" customFormat="1" ht="13.5" customHeight="1" x14ac:dyDescent="0.45">
      <c r="A39" s="14" t="s">
        <v>7</v>
      </c>
      <c r="B39" s="15">
        <v>6</v>
      </c>
      <c r="C39" s="16" t="s">
        <v>39</v>
      </c>
      <c r="D39" s="20">
        <v>620004745</v>
      </c>
      <c r="E39" s="19" t="s">
        <v>40</v>
      </c>
    </row>
    <row r="40" spans="1:5" s="1" customFormat="1" ht="13.5" customHeight="1" x14ac:dyDescent="0.45">
      <c r="A40" s="14" t="s">
        <v>7</v>
      </c>
      <c r="B40" s="15">
        <v>6</v>
      </c>
      <c r="C40" s="16" t="s">
        <v>39</v>
      </c>
      <c r="D40" s="20">
        <v>620004679</v>
      </c>
      <c r="E40" s="19" t="s">
        <v>41</v>
      </c>
    </row>
    <row r="41" spans="1:5" s="1" customFormat="1" ht="13.5" customHeight="1" x14ac:dyDescent="0.45">
      <c r="A41" s="14" t="s">
        <v>7</v>
      </c>
      <c r="B41" s="15">
        <v>6</v>
      </c>
      <c r="C41" s="16" t="s">
        <v>39</v>
      </c>
      <c r="D41" s="20">
        <v>620004680</v>
      </c>
      <c r="E41" s="19" t="s">
        <v>41</v>
      </c>
    </row>
    <row r="42" spans="1:5" s="1" customFormat="1" ht="13.5" customHeight="1" x14ac:dyDescent="0.45">
      <c r="A42" s="14" t="s">
        <v>7</v>
      </c>
      <c r="B42" s="15">
        <v>6</v>
      </c>
      <c r="C42" s="16" t="s">
        <v>39</v>
      </c>
      <c r="D42" s="20">
        <v>621609201</v>
      </c>
      <c r="E42" s="19" t="s">
        <v>42</v>
      </c>
    </row>
    <row r="43" spans="1:5" s="1" customFormat="1" ht="13.5" customHeight="1" x14ac:dyDescent="0.45">
      <c r="A43" s="14" t="s">
        <v>7</v>
      </c>
      <c r="B43" s="15">
        <v>6</v>
      </c>
      <c r="C43" s="16" t="s">
        <v>39</v>
      </c>
      <c r="D43" s="20">
        <v>621609301</v>
      </c>
      <c r="E43" s="19" t="s">
        <v>42</v>
      </c>
    </row>
    <row r="44" spans="1:5" s="1" customFormat="1" ht="13.5" customHeight="1" x14ac:dyDescent="0.45">
      <c r="A44" s="14" t="s">
        <v>7</v>
      </c>
      <c r="B44" s="15">
        <v>6</v>
      </c>
      <c r="C44" s="16" t="s">
        <v>39</v>
      </c>
      <c r="D44" s="20">
        <v>621609401</v>
      </c>
      <c r="E44" s="19" t="s">
        <v>42</v>
      </c>
    </row>
    <row r="45" spans="1:5" s="1" customFormat="1" ht="13.5" customHeight="1" x14ac:dyDescent="0.45">
      <c r="A45" s="14" t="s">
        <v>7</v>
      </c>
      <c r="B45" s="15">
        <v>6</v>
      </c>
      <c r="C45" s="16" t="s">
        <v>39</v>
      </c>
      <c r="D45" s="20">
        <v>621609501</v>
      </c>
      <c r="E45" s="19" t="s">
        <v>42</v>
      </c>
    </row>
    <row r="46" spans="1:5" s="1" customFormat="1" ht="13.5" customHeight="1" x14ac:dyDescent="0.45">
      <c r="A46" s="14" t="s">
        <v>7</v>
      </c>
      <c r="B46" s="15">
        <v>6</v>
      </c>
      <c r="C46" s="16" t="s">
        <v>39</v>
      </c>
      <c r="D46" s="20">
        <v>621609601</v>
      </c>
      <c r="E46" s="19" t="s">
        <v>42</v>
      </c>
    </row>
    <row r="47" spans="1:5" s="1" customFormat="1" ht="13.5" customHeight="1" x14ac:dyDescent="0.45">
      <c r="A47" s="14" t="s">
        <v>7</v>
      </c>
      <c r="B47" s="15">
        <v>6</v>
      </c>
      <c r="C47" s="16" t="s">
        <v>39</v>
      </c>
      <c r="D47" s="20">
        <v>621609701</v>
      </c>
      <c r="E47" s="19" t="s">
        <v>42</v>
      </c>
    </row>
    <row r="48" spans="1:5" s="1" customFormat="1" ht="13.5" customHeight="1" x14ac:dyDescent="0.45">
      <c r="A48" s="14" t="s">
        <v>7</v>
      </c>
      <c r="B48" s="15">
        <v>6</v>
      </c>
      <c r="C48" s="16" t="s">
        <v>39</v>
      </c>
      <c r="D48" s="20">
        <v>622191301</v>
      </c>
      <c r="E48" s="19" t="s">
        <v>43</v>
      </c>
    </row>
    <row r="49" spans="1:5" s="1" customFormat="1" ht="13.5" customHeight="1" x14ac:dyDescent="0.45">
      <c r="A49" s="14" t="s">
        <v>7</v>
      </c>
      <c r="B49" s="15">
        <v>6</v>
      </c>
      <c r="C49" s="16" t="s">
        <v>39</v>
      </c>
      <c r="D49" s="20">
        <v>622191401</v>
      </c>
      <c r="E49" s="19" t="s">
        <v>43</v>
      </c>
    </row>
    <row r="50" spans="1:5" s="1" customFormat="1" ht="13.5" customHeight="1" x14ac:dyDescent="0.45">
      <c r="A50" s="14" t="s">
        <v>7</v>
      </c>
      <c r="B50" s="15">
        <v>6</v>
      </c>
      <c r="C50" s="16" t="s">
        <v>39</v>
      </c>
      <c r="D50" s="20">
        <v>622191101</v>
      </c>
      <c r="E50" s="19" t="s">
        <v>44</v>
      </c>
    </row>
    <row r="51" spans="1:5" s="1" customFormat="1" ht="13.5" customHeight="1" x14ac:dyDescent="0.45">
      <c r="A51" s="14" t="s">
        <v>7</v>
      </c>
      <c r="B51" s="15">
        <v>6</v>
      </c>
      <c r="C51" s="16" t="s">
        <v>39</v>
      </c>
      <c r="D51" s="20">
        <v>622191201</v>
      </c>
      <c r="E51" s="19" t="s">
        <v>44</v>
      </c>
    </row>
    <row r="52" spans="1:5" s="1" customFormat="1" ht="13.5" customHeight="1" x14ac:dyDescent="0.45">
      <c r="A52" s="14" t="s">
        <v>7</v>
      </c>
      <c r="B52" s="15">
        <v>6</v>
      </c>
      <c r="C52" s="16" t="s">
        <v>39</v>
      </c>
      <c r="D52" s="20">
        <v>621772801</v>
      </c>
      <c r="E52" s="19" t="s">
        <v>45</v>
      </c>
    </row>
    <row r="53" spans="1:5" s="1" customFormat="1" ht="13.5" customHeight="1" x14ac:dyDescent="0.45">
      <c r="A53" s="14" t="s">
        <v>7</v>
      </c>
      <c r="B53" s="15">
        <v>6</v>
      </c>
      <c r="C53" s="16" t="s">
        <v>39</v>
      </c>
      <c r="D53" s="20">
        <v>621772901</v>
      </c>
      <c r="E53" s="19" t="s">
        <v>45</v>
      </c>
    </row>
    <row r="54" spans="1:5" s="1" customFormat="1" ht="13.5" customHeight="1" x14ac:dyDescent="0.45">
      <c r="A54" s="14" t="s">
        <v>7</v>
      </c>
      <c r="B54" s="15">
        <v>6</v>
      </c>
      <c r="C54" s="16" t="s">
        <v>39</v>
      </c>
      <c r="D54" s="20">
        <v>621772601</v>
      </c>
      <c r="E54" s="19" t="s">
        <v>46</v>
      </c>
    </row>
    <row r="55" spans="1:5" s="1" customFormat="1" ht="13.5" customHeight="1" x14ac:dyDescent="0.45">
      <c r="A55" s="14" t="s">
        <v>7</v>
      </c>
      <c r="B55" s="15">
        <v>6</v>
      </c>
      <c r="C55" s="16" t="s">
        <v>39</v>
      </c>
      <c r="D55" s="20">
        <v>621772701</v>
      </c>
      <c r="E55" s="19" t="s">
        <v>47</v>
      </c>
    </row>
    <row r="56" spans="1:5" s="1" customFormat="1" ht="13.5" customHeight="1" x14ac:dyDescent="0.45">
      <c r="A56" s="14" t="s">
        <v>7</v>
      </c>
      <c r="B56" s="15">
        <v>6</v>
      </c>
      <c r="C56" s="16" t="s">
        <v>39</v>
      </c>
      <c r="D56" s="20">
        <v>622192101</v>
      </c>
      <c r="E56" s="19" t="s">
        <v>48</v>
      </c>
    </row>
    <row r="57" spans="1:5" s="1" customFormat="1" ht="13.5" customHeight="1" x14ac:dyDescent="0.45">
      <c r="A57" s="14" t="s">
        <v>7</v>
      </c>
      <c r="B57" s="15">
        <v>6</v>
      </c>
      <c r="C57" s="16" t="s">
        <v>39</v>
      </c>
      <c r="D57" s="20">
        <v>622190901</v>
      </c>
      <c r="E57" s="19" t="s">
        <v>49</v>
      </c>
    </row>
    <row r="58" spans="1:5" s="1" customFormat="1" ht="13.5" customHeight="1" x14ac:dyDescent="0.45">
      <c r="A58" s="14" t="s">
        <v>7</v>
      </c>
      <c r="B58" s="15">
        <v>6</v>
      </c>
      <c r="C58" s="16" t="s">
        <v>39</v>
      </c>
      <c r="D58" s="20">
        <v>622191001</v>
      </c>
      <c r="E58" s="19" t="s">
        <v>49</v>
      </c>
    </row>
    <row r="59" spans="1:5" s="1" customFormat="1" ht="13.5" customHeight="1" x14ac:dyDescent="0.45">
      <c r="A59" s="14" t="s">
        <v>7</v>
      </c>
      <c r="B59" s="15">
        <v>6</v>
      </c>
      <c r="C59" s="16" t="s">
        <v>39</v>
      </c>
      <c r="D59" s="20">
        <v>621609801</v>
      </c>
      <c r="E59" s="19" t="s">
        <v>50</v>
      </c>
    </row>
    <row r="60" spans="1:5" s="1" customFormat="1" ht="13.5" customHeight="1" x14ac:dyDescent="0.45">
      <c r="A60" s="14" t="s">
        <v>7</v>
      </c>
      <c r="B60" s="15">
        <v>6</v>
      </c>
      <c r="C60" s="16" t="s">
        <v>39</v>
      </c>
      <c r="D60" s="20">
        <v>621609901</v>
      </c>
      <c r="E60" s="19" t="s">
        <v>50</v>
      </c>
    </row>
    <row r="61" spans="1:5" s="1" customFormat="1" ht="13.5" customHeight="1" x14ac:dyDescent="0.45">
      <c r="A61" s="14" t="s">
        <v>7</v>
      </c>
      <c r="B61" s="15">
        <v>6</v>
      </c>
      <c r="C61" s="16" t="s">
        <v>39</v>
      </c>
      <c r="D61" s="20">
        <v>621610001</v>
      </c>
      <c r="E61" s="19" t="s">
        <v>50</v>
      </c>
    </row>
    <row r="62" spans="1:5" s="1" customFormat="1" ht="13.5" customHeight="1" x14ac:dyDescent="0.45">
      <c r="A62" s="14" t="s">
        <v>7</v>
      </c>
      <c r="B62" s="15">
        <v>6</v>
      </c>
      <c r="C62" s="16" t="s">
        <v>39</v>
      </c>
      <c r="D62" s="20">
        <v>621772001</v>
      </c>
      <c r="E62" s="19" t="s">
        <v>51</v>
      </c>
    </row>
    <row r="63" spans="1:5" s="1" customFormat="1" ht="13.5" customHeight="1" x14ac:dyDescent="0.45">
      <c r="A63" s="14" t="s">
        <v>7</v>
      </c>
      <c r="B63" s="15">
        <v>6</v>
      </c>
      <c r="C63" s="16" t="s">
        <v>39</v>
      </c>
      <c r="D63" s="20">
        <v>621772101</v>
      </c>
      <c r="E63" s="19" t="s">
        <v>51</v>
      </c>
    </row>
    <row r="64" spans="1:5" s="1" customFormat="1" ht="13.5" customHeight="1" x14ac:dyDescent="0.45">
      <c r="A64" s="14" t="s">
        <v>7</v>
      </c>
      <c r="B64" s="15">
        <v>6</v>
      </c>
      <c r="C64" s="16" t="s">
        <v>39</v>
      </c>
      <c r="D64" s="20">
        <v>621602201</v>
      </c>
      <c r="E64" s="19" t="s">
        <v>52</v>
      </c>
    </row>
    <row r="65" spans="1:5" s="1" customFormat="1" ht="13.5" customHeight="1" x14ac:dyDescent="0.45">
      <c r="A65" s="14" t="s">
        <v>7</v>
      </c>
      <c r="B65" s="15">
        <v>6</v>
      </c>
      <c r="C65" s="16" t="s">
        <v>39</v>
      </c>
      <c r="D65" s="20">
        <v>621602301</v>
      </c>
      <c r="E65" s="19" t="s">
        <v>52</v>
      </c>
    </row>
    <row r="66" spans="1:5" s="1" customFormat="1" ht="13.5" customHeight="1" x14ac:dyDescent="0.45">
      <c r="A66" s="14" t="s">
        <v>7</v>
      </c>
      <c r="B66" s="15">
        <v>6</v>
      </c>
      <c r="C66" s="16" t="s">
        <v>39</v>
      </c>
      <c r="D66" s="20">
        <v>621602401</v>
      </c>
      <c r="E66" s="19" t="s">
        <v>52</v>
      </c>
    </row>
    <row r="67" spans="1:5" s="25" customFormat="1" ht="13.5" customHeight="1" x14ac:dyDescent="0.45">
      <c r="A67" s="24"/>
      <c r="B67" s="15">
        <v>6</v>
      </c>
      <c r="C67" s="16" t="s">
        <v>39</v>
      </c>
      <c r="D67" s="52">
        <v>622984701</v>
      </c>
      <c r="E67" s="48" t="s">
        <v>312</v>
      </c>
    </row>
    <row r="68" spans="1:5" s="1" customFormat="1" ht="13.5" customHeight="1" x14ac:dyDescent="0.45">
      <c r="A68" s="14" t="s">
        <v>7</v>
      </c>
      <c r="B68" s="15">
        <v>6</v>
      </c>
      <c r="C68" s="16" t="s">
        <v>39</v>
      </c>
      <c r="D68" s="20">
        <v>621602501</v>
      </c>
      <c r="E68" s="19" t="s">
        <v>52</v>
      </c>
    </row>
    <row r="69" spans="1:5" s="25" customFormat="1" ht="13.5" customHeight="1" x14ac:dyDescent="0.45">
      <c r="A69" s="24"/>
      <c r="B69" s="15">
        <v>6</v>
      </c>
      <c r="C69" s="16" t="s">
        <v>39</v>
      </c>
      <c r="D69" s="52">
        <v>622984801</v>
      </c>
      <c r="E69" s="48" t="s">
        <v>312</v>
      </c>
    </row>
    <row r="70" spans="1:5" s="1" customFormat="1" ht="13.5" customHeight="1" x14ac:dyDescent="0.45">
      <c r="A70" s="14" t="s">
        <v>7</v>
      </c>
      <c r="B70" s="15">
        <v>6</v>
      </c>
      <c r="C70" s="16" t="s">
        <v>39</v>
      </c>
      <c r="D70" s="20">
        <v>621602601</v>
      </c>
      <c r="E70" s="19" t="s">
        <v>52</v>
      </c>
    </row>
    <row r="71" spans="1:5" s="25" customFormat="1" ht="13.5" customHeight="1" x14ac:dyDescent="0.45">
      <c r="A71" s="24"/>
      <c r="B71" s="15">
        <v>6</v>
      </c>
      <c r="C71" s="16" t="s">
        <v>39</v>
      </c>
      <c r="D71" s="52">
        <v>622984901</v>
      </c>
      <c r="E71" s="48" t="s">
        <v>312</v>
      </c>
    </row>
    <row r="72" spans="1:5" s="1" customFormat="1" ht="13.5" customHeight="1" x14ac:dyDescent="0.45">
      <c r="A72" s="14" t="s">
        <v>7</v>
      </c>
      <c r="B72" s="15">
        <v>6</v>
      </c>
      <c r="C72" s="16" t="s">
        <v>39</v>
      </c>
      <c r="D72" s="20">
        <v>621602701</v>
      </c>
      <c r="E72" s="19" t="s">
        <v>52</v>
      </c>
    </row>
    <row r="73" spans="1:5" s="25" customFormat="1" ht="13.5" customHeight="1" x14ac:dyDescent="0.45">
      <c r="A73" s="24"/>
      <c r="B73" s="15">
        <v>6</v>
      </c>
      <c r="C73" s="16" t="s">
        <v>39</v>
      </c>
      <c r="D73" s="52">
        <v>622985001</v>
      </c>
      <c r="E73" s="48" t="s">
        <v>312</v>
      </c>
    </row>
    <row r="74" spans="1:5" s="1" customFormat="1" ht="13.5" customHeight="1" x14ac:dyDescent="0.45">
      <c r="A74" s="14" t="s">
        <v>7</v>
      </c>
      <c r="B74" s="15">
        <v>6</v>
      </c>
      <c r="C74" s="16" t="s">
        <v>39</v>
      </c>
      <c r="D74" s="20">
        <v>621602801</v>
      </c>
      <c r="E74" s="19" t="s">
        <v>53</v>
      </c>
    </row>
    <row r="75" spans="1:5" s="25" customFormat="1" ht="13.5" customHeight="1" x14ac:dyDescent="0.45">
      <c r="A75" s="24"/>
      <c r="B75" s="15">
        <v>6</v>
      </c>
      <c r="C75" s="16" t="s">
        <v>39</v>
      </c>
      <c r="D75" s="52">
        <v>622985201</v>
      </c>
      <c r="E75" s="48" t="s">
        <v>313</v>
      </c>
    </row>
    <row r="76" spans="1:5" s="1" customFormat="1" ht="13.5" customHeight="1" x14ac:dyDescent="0.45">
      <c r="A76" s="14" t="s">
        <v>7</v>
      </c>
      <c r="B76" s="15">
        <v>6</v>
      </c>
      <c r="C76" s="16" t="s">
        <v>39</v>
      </c>
      <c r="D76" s="20">
        <v>621602901</v>
      </c>
      <c r="E76" s="19" t="s">
        <v>53</v>
      </c>
    </row>
    <row r="77" spans="1:5" s="25" customFormat="1" ht="13.5" customHeight="1" x14ac:dyDescent="0.45">
      <c r="A77" s="24"/>
      <c r="B77" s="15">
        <v>6</v>
      </c>
      <c r="C77" s="16" t="s">
        <v>39</v>
      </c>
      <c r="D77" s="52">
        <v>622985301</v>
      </c>
      <c r="E77" s="48" t="s">
        <v>313</v>
      </c>
    </row>
    <row r="78" spans="1:5" s="1" customFormat="1" ht="13.5" customHeight="1" x14ac:dyDescent="0.45">
      <c r="A78" s="14" t="s">
        <v>7</v>
      </c>
      <c r="B78" s="15">
        <v>6</v>
      </c>
      <c r="C78" s="16" t="s">
        <v>39</v>
      </c>
      <c r="D78" s="20">
        <v>621603001</v>
      </c>
      <c r="E78" s="19" t="s">
        <v>53</v>
      </c>
    </row>
    <row r="79" spans="1:5" s="25" customFormat="1" ht="13.5" customHeight="1" x14ac:dyDescent="0.45">
      <c r="A79" s="24"/>
      <c r="B79" s="15">
        <v>6</v>
      </c>
      <c r="C79" s="16" t="s">
        <v>39</v>
      </c>
      <c r="D79" s="52">
        <v>622985401</v>
      </c>
      <c r="E79" s="48" t="s">
        <v>313</v>
      </c>
    </row>
    <row r="80" spans="1:5" s="25" customFormat="1" ht="13.5" customHeight="1" x14ac:dyDescent="0.45">
      <c r="A80" s="24"/>
      <c r="B80" s="15">
        <v>6</v>
      </c>
      <c r="C80" s="16" t="s">
        <v>39</v>
      </c>
      <c r="D80" s="52">
        <v>622985101</v>
      </c>
      <c r="E80" s="48" t="s">
        <v>313</v>
      </c>
    </row>
    <row r="81" spans="1:5" s="1" customFormat="1" ht="13.5" customHeight="1" x14ac:dyDescent="0.45">
      <c r="A81" s="14" t="s">
        <v>7</v>
      </c>
      <c r="B81" s="15">
        <v>6</v>
      </c>
      <c r="C81" s="16" t="s">
        <v>39</v>
      </c>
      <c r="D81" s="20">
        <v>622191701</v>
      </c>
      <c r="E81" s="19" t="s">
        <v>54</v>
      </c>
    </row>
    <row r="82" spans="1:5" s="1" customFormat="1" ht="13.5" customHeight="1" x14ac:dyDescent="0.45">
      <c r="A82" s="14" t="s">
        <v>7</v>
      </c>
      <c r="B82" s="15">
        <v>6</v>
      </c>
      <c r="C82" s="16" t="s">
        <v>39</v>
      </c>
      <c r="D82" s="20">
        <v>622191801</v>
      </c>
      <c r="E82" s="19" t="s">
        <v>54</v>
      </c>
    </row>
    <row r="83" spans="1:5" s="1" customFormat="1" ht="13.5" customHeight="1" x14ac:dyDescent="0.45">
      <c r="A83" s="14" t="s">
        <v>7</v>
      </c>
      <c r="B83" s="15">
        <v>6</v>
      </c>
      <c r="C83" s="16" t="s">
        <v>39</v>
      </c>
      <c r="D83" s="20">
        <v>622191901</v>
      </c>
      <c r="E83" s="19" t="s">
        <v>55</v>
      </c>
    </row>
    <row r="84" spans="1:5" s="1" customFormat="1" ht="13.5" customHeight="1" x14ac:dyDescent="0.45">
      <c r="A84" s="14" t="s">
        <v>7</v>
      </c>
      <c r="B84" s="15">
        <v>6</v>
      </c>
      <c r="C84" s="16" t="s">
        <v>39</v>
      </c>
      <c r="D84" s="20">
        <v>622192001</v>
      </c>
      <c r="E84" s="19" t="s">
        <v>55</v>
      </c>
    </row>
    <row r="85" spans="1:5" s="1" customFormat="1" ht="13.5" customHeight="1" x14ac:dyDescent="0.45">
      <c r="A85" s="14" t="s">
        <v>7</v>
      </c>
      <c r="B85" s="15">
        <v>6</v>
      </c>
      <c r="C85" s="16" t="s">
        <v>39</v>
      </c>
      <c r="D85" s="20">
        <v>622191501</v>
      </c>
      <c r="E85" s="19" t="s">
        <v>56</v>
      </c>
    </row>
    <row r="86" spans="1:5" s="1" customFormat="1" ht="13.5" customHeight="1" x14ac:dyDescent="0.45">
      <c r="A86" s="14" t="s">
        <v>7</v>
      </c>
      <c r="B86" s="15">
        <v>6</v>
      </c>
      <c r="C86" s="16" t="s">
        <v>39</v>
      </c>
      <c r="D86" s="20">
        <v>622191601</v>
      </c>
      <c r="E86" s="19" t="s">
        <v>56</v>
      </c>
    </row>
    <row r="87" spans="1:5" s="1" customFormat="1" ht="13.5" customHeight="1" x14ac:dyDescent="0.45">
      <c r="A87" s="14" t="s">
        <v>7</v>
      </c>
      <c r="B87" s="15">
        <v>6</v>
      </c>
      <c r="C87" s="16" t="s">
        <v>39</v>
      </c>
      <c r="D87" s="20">
        <v>622487001</v>
      </c>
      <c r="E87" s="19" t="s">
        <v>57</v>
      </c>
    </row>
    <row r="88" spans="1:5" s="25" customFormat="1" ht="13.5" customHeight="1" x14ac:dyDescent="0.45">
      <c r="A88" s="24"/>
      <c r="B88" s="15">
        <v>6</v>
      </c>
      <c r="C88" s="16" t="s">
        <v>39</v>
      </c>
      <c r="D88" s="52">
        <v>622985501</v>
      </c>
      <c r="E88" s="48" t="s">
        <v>314</v>
      </c>
    </row>
    <row r="89" spans="1:5" s="1" customFormat="1" ht="13.5" customHeight="1" x14ac:dyDescent="0.45">
      <c r="A89" s="14" t="s">
        <v>7</v>
      </c>
      <c r="B89" s="15">
        <v>6</v>
      </c>
      <c r="C89" s="16" t="s">
        <v>39</v>
      </c>
      <c r="D89" s="20">
        <v>622487101</v>
      </c>
      <c r="E89" s="19" t="s">
        <v>58</v>
      </c>
    </row>
    <row r="90" spans="1:5" s="25" customFormat="1" ht="13.5" customHeight="1" x14ac:dyDescent="0.45">
      <c r="A90" s="24"/>
      <c r="B90" s="15">
        <v>6</v>
      </c>
      <c r="C90" s="16" t="s">
        <v>39</v>
      </c>
      <c r="D90" s="52">
        <v>622985601</v>
      </c>
      <c r="E90" s="48" t="s">
        <v>315</v>
      </c>
    </row>
    <row r="91" spans="1:5" s="1" customFormat="1" ht="13.5" customHeight="1" x14ac:dyDescent="0.45">
      <c r="A91" s="14" t="s">
        <v>7</v>
      </c>
      <c r="B91" s="15">
        <v>6</v>
      </c>
      <c r="C91" s="16" t="s">
        <v>39</v>
      </c>
      <c r="D91" s="20">
        <v>621151301</v>
      </c>
      <c r="E91" s="19" t="s">
        <v>59</v>
      </c>
    </row>
    <row r="92" spans="1:5" s="1" customFormat="1" ht="13.5" customHeight="1" x14ac:dyDescent="0.45">
      <c r="A92" s="14" t="s">
        <v>7</v>
      </c>
      <c r="B92" s="15">
        <v>6</v>
      </c>
      <c r="C92" s="16" t="s">
        <v>39</v>
      </c>
      <c r="D92" s="20">
        <v>621151701</v>
      </c>
      <c r="E92" s="19" t="s">
        <v>60</v>
      </c>
    </row>
    <row r="93" spans="1:5" s="1" customFormat="1" ht="13.5" customHeight="1" x14ac:dyDescent="0.45">
      <c r="A93" s="14" t="s">
        <v>7</v>
      </c>
      <c r="B93" s="15">
        <v>6</v>
      </c>
      <c r="C93" s="16" t="s">
        <v>39</v>
      </c>
      <c r="D93" s="20">
        <v>621449901</v>
      </c>
      <c r="E93" s="19" t="s">
        <v>61</v>
      </c>
    </row>
    <row r="94" spans="1:5" s="1" customFormat="1" ht="13.5" customHeight="1" x14ac:dyDescent="0.45">
      <c r="A94" s="14" t="s">
        <v>7</v>
      </c>
      <c r="B94" s="15">
        <v>6</v>
      </c>
      <c r="C94" s="16" t="s">
        <v>39</v>
      </c>
      <c r="D94" s="20">
        <v>621152901</v>
      </c>
      <c r="E94" s="19" t="s">
        <v>62</v>
      </c>
    </row>
    <row r="95" spans="1:5" s="1" customFormat="1" ht="13.5" customHeight="1" x14ac:dyDescent="0.45">
      <c r="A95" s="14" t="s">
        <v>7</v>
      </c>
      <c r="B95" s="15">
        <v>6</v>
      </c>
      <c r="C95" s="16" t="s">
        <v>39</v>
      </c>
      <c r="D95" s="20">
        <v>621153301</v>
      </c>
      <c r="E95" s="19" t="s">
        <v>63</v>
      </c>
    </row>
    <row r="96" spans="1:5" s="1" customFormat="1" ht="13.5" customHeight="1" x14ac:dyDescent="0.45">
      <c r="A96" s="14" t="s">
        <v>7</v>
      </c>
      <c r="B96" s="15">
        <v>6</v>
      </c>
      <c r="C96" s="16" t="s">
        <v>39</v>
      </c>
      <c r="D96" s="20">
        <v>621450001</v>
      </c>
      <c r="E96" s="19" t="s">
        <v>64</v>
      </c>
    </row>
    <row r="97" spans="1:5" s="1" customFormat="1" ht="13.5" customHeight="1" x14ac:dyDescent="0.45">
      <c r="A97" s="14" t="s">
        <v>7</v>
      </c>
      <c r="B97" s="15">
        <v>6</v>
      </c>
      <c r="C97" s="16" t="s">
        <v>39</v>
      </c>
      <c r="D97" s="20">
        <v>646340035</v>
      </c>
      <c r="E97" s="19" t="s">
        <v>65</v>
      </c>
    </row>
    <row r="98" spans="1:5" s="1" customFormat="1" ht="13.5" customHeight="1" x14ac:dyDescent="0.45">
      <c r="A98" s="14" t="s">
        <v>7</v>
      </c>
      <c r="B98" s="15">
        <v>6</v>
      </c>
      <c r="C98" s="16" t="s">
        <v>39</v>
      </c>
      <c r="D98" s="20">
        <v>621153508</v>
      </c>
      <c r="E98" s="19" t="s">
        <v>66</v>
      </c>
    </row>
    <row r="99" spans="1:5" s="1" customFormat="1" ht="13.5" customHeight="1" x14ac:dyDescent="0.45">
      <c r="A99" s="14" t="s">
        <v>7</v>
      </c>
      <c r="B99" s="15">
        <v>6</v>
      </c>
      <c r="C99" s="16" t="s">
        <v>39</v>
      </c>
      <c r="D99" s="20">
        <v>646340065</v>
      </c>
      <c r="E99" s="19" t="s">
        <v>65</v>
      </c>
    </row>
    <row r="100" spans="1:5" s="1" customFormat="1" ht="13.5" customHeight="1" x14ac:dyDescent="0.45">
      <c r="A100" s="14" t="s">
        <v>7</v>
      </c>
      <c r="B100" s="15">
        <v>6</v>
      </c>
      <c r="C100" s="16" t="s">
        <v>39</v>
      </c>
      <c r="D100" s="20">
        <v>621153607</v>
      </c>
      <c r="E100" s="19" t="s">
        <v>67</v>
      </c>
    </row>
    <row r="101" spans="1:5" s="1" customFormat="1" ht="13.5" customHeight="1" x14ac:dyDescent="0.45">
      <c r="A101" s="14" t="s">
        <v>7</v>
      </c>
      <c r="B101" s="15">
        <v>6</v>
      </c>
      <c r="C101" s="16" t="s">
        <v>39</v>
      </c>
      <c r="D101" s="20">
        <v>646340492</v>
      </c>
      <c r="E101" s="19" t="s">
        <v>68</v>
      </c>
    </row>
    <row r="102" spans="1:5" s="1" customFormat="1" ht="13.5" customHeight="1" x14ac:dyDescent="0.45">
      <c r="A102" s="14" t="s">
        <v>7</v>
      </c>
      <c r="B102" s="15">
        <v>6</v>
      </c>
      <c r="C102" s="16" t="s">
        <v>39</v>
      </c>
      <c r="D102" s="18">
        <v>622885801</v>
      </c>
      <c r="E102" s="19" t="s">
        <v>69</v>
      </c>
    </row>
    <row r="103" spans="1:5" s="1" customFormat="1" ht="13.5" customHeight="1" x14ac:dyDescent="0.45">
      <c r="A103" s="14" t="s">
        <v>7</v>
      </c>
      <c r="B103" s="15">
        <v>6</v>
      </c>
      <c r="C103" s="16" t="s">
        <v>39</v>
      </c>
      <c r="D103" s="20">
        <v>621153808</v>
      </c>
      <c r="E103" s="19" t="s">
        <v>70</v>
      </c>
    </row>
    <row r="104" spans="1:5" s="1" customFormat="1" ht="13.5" customHeight="1" x14ac:dyDescent="0.45">
      <c r="A104" s="14" t="s">
        <v>7</v>
      </c>
      <c r="B104" s="15">
        <v>6</v>
      </c>
      <c r="C104" s="16" t="s">
        <v>39</v>
      </c>
      <c r="D104" s="20">
        <v>646340493</v>
      </c>
      <c r="E104" s="19" t="s">
        <v>68</v>
      </c>
    </row>
    <row r="105" spans="1:5" s="1" customFormat="1" ht="13.5" customHeight="1" x14ac:dyDescent="0.45">
      <c r="A105" s="14" t="s">
        <v>7</v>
      </c>
      <c r="B105" s="15">
        <v>6</v>
      </c>
      <c r="C105" s="16" t="s">
        <v>39</v>
      </c>
      <c r="D105" s="20">
        <v>640431015</v>
      </c>
      <c r="E105" s="19" t="s">
        <v>71</v>
      </c>
    </row>
    <row r="106" spans="1:5" s="1" customFormat="1" ht="13.5" customHeight="1" x14ac:dyDescent="0.45">
      <c r="A106" s="14" t="s">
        <v>7</v>
      </c>
      <c r="B106" s="15">
        <v>6</v>
      </c>
      <c r="C106" s="16" t="s">
        <v>39</v>
      </c>
      <c r="D106" s="18">
        <v>622885901</v>
      </c>
      <c r="E106" s="19" t="s">
        <v>72</v>
      </c>
    </row>
    <row r="107" spans="1:5" s="1" customFormat="1" ht="13.5" customHeight="1" x14ac:dyDescent="0.45">
      <c r="A107" s="14" t="s">
        <v>7</v>
      </c>
      <c r="B107" s="15">
        <v>6</v>
      </c>
      <c r="C107" s="16" t="s">
        <v>39</v>
      </c>
      <c r="D107" s="20">
        <v>621153909</v>
      </c>
      <c r="E107" s="19" t="s">
        <v>73</v>
      </c>
    </row>
    <row r="108" spans="1:5" s="1" customFormat="1" ht="13.5" customHeight="1" x14ac:dyDescent="0.45">
      <c r="A108" s="14" t="s">
        <v>7</v>
      </c>
      <c r="B108" s="15">
        <v>6</v>
      </c>
      <c r="C108" s="16" t="s">
        <v>39</v>
      </c>
      <c r="D108" s="20">
        <v>646340494</v>
      </c>
      <c r="E108" s="19" t="s">
        <v>68</v>
      </c>
    </row>
    <row r="109" spans="1:5" s="1" customFormat="1" ht="13.5" customHeight="1" x14ac:dyDescent="0.45">
      <c r="A109" s="14" t="s">
        <v>7</v>
      </c>
      <c r="B109" s="15">
        <v>6</v>
      </c>
      <c r="C109" s="16" t="s">
        <v>39</v>
      </c>
      <c r="D109" s="20">
        <v>646340495</v>
      </c>
      <c r="E109" s="19" t="s">
        <v>68</v>
      </c>
    </row>
    <row r="110" spans="1:5" s="1" customFormat="1" ht="13.5" customHeight="1" x14ac:dyDescent="0.45">
      <c r="A110" s="14" t="s">
        <v>7</v>
      </c>
      <c r="B110" s="15">
        <v>6</v>
      </c>
      <c r="C110" s="16" t="s">
        <v>39</v>
      </c>
      <c r="D110" s="18">
        <v>622886001</v>
      </c>
      <c r="E110" s="19" t="s">
        <v>316</v>
      </c>
    </row>
    <row r="111" spans="1:5" s="1" customFormat="1" ht="13.5" customHeight="1" x14ac:dyDescent="0.45">
      <c r="A111" s="14" t="s">
        <v>7</v>
      </c>
      <c r="B111" s="15">
        <v>6</v>
      </c>
      <c r="C111" s="16" t="s">
        <v>39</v>
      </c>
      <c r="D111" s="20">
        <v>621154006</v>
      </c>
      <c r="E111" s="19" t="s">
        <v>74</v>
      </c>
    </row>
    <row r="112" spans="1:5" s="1" customFormat="1" ht="13.5" customHeight="1" x14ac:dyDescent="0.45">
      <c r="A112" s="14" t="s">
        <v>7</v>
      </c>
      <c r="B112" s="15">
        <v>6</v>
      </c>
      <c r="C112" s="16" t="s">
        <v>39</v>
      </c>
      <c r="D112" s="20">
        <v>622454900</v>
      </c>
      <c r="E112" s="19" t="s">
        <v>68</v>
      </c>
    </row>
    <row r="113" spans="1:5" s="1" customFormat="1" ht="13.5" customHeight="1" x14ac:dyDescent="0.45">
      <c r="A113" s="14" t="s">
        <v>7</v>
      </c>
      <c r="B113" s="15">
        <v>6</v>
      </c>
      <c r="C113" s="16" t="s">
        <v>39</v>
      </c>
      <c r="D113" s="20">
        <v>622454901</v>
      </c>
      <c r="E113" s="19" t="s">
        <v>75</v>
      </c>
    </row>
    <row r="114" spans="1:5" s="1" customFormat="1" ht="13.5" customHeight="1" x14ac:dyDescent="0.45">
      <c r="A114" s="14" t="s">
        <v>7</v>
      </c>
      <c r="B114" s="15">
        <v>6</v>
      </c>
      <c r="C114" s="16" t="s">
        <v>39</v>
      </c>
      <c r="D114" s="20">
        <v>622865100</v>
      </c>
      <c r="E114" s="19" t="s">
        <v>68</v>
      </c>
    </row>
    <row r="115" spans="1:5" s="1" customFormat="1" ht="13.5" customHeight="1" x14ac:dyDescent="0.45">
      <c r="A115" s="14" t="s">
        <v>7</v>
      </c>
      <c r="B115" s="15">
        <v>6</v>
      </c>
      <c r="C115" s="16" t="s">
        <v>39</v>
      </c>
      <c r="D115" s="20">
        <v>622865101</v>
      </c>
      <c r="E115" s="19" t="s">
        <v>76</v>
      </c>
    </row>
    <row r="116" spans="1:5" s="1" customFormat="1" ht="13.5" customHeight="1" x14ac:dyDescent="0.45">
      <c r="A116" s="14" t="s">
        <v>7</v>
      </c>
      <c r="B116" s="15">
        <v>6</v>
      </c>
      <c r="C116" s="16" t="s">
        <v>39</v>
      </c>
      <c r="D116" s="20">
        <v>646340510</v>
      </c>
      <c r="E116" s="19" t="s">
        <v>77</v>
      </c>
    </row>
    <row r="117" spans="1:5" s="1" customFormat="1" ht="13.5" customHeight="1" x14ac:dyDescent="0.45">
      <c r="A117" s="14" t="s">
        <v>7</v>
      </c>
      <c r="B117" s="15">
        <v>6</v>
      </c>
      <c r="C117" s="16" t="s">
        <v>39</v>
      </c>
      <c r="D117" s="20">
        <v>621154101</v>
      </c>
      <c r="E117" s="19" t="s">
        <v>78</v>
      </c>
    </row>
    <row r="118" spans="1:5" s="1" customFormat="1" ht="13.5" customHeight="1" x14ac:dyDescent="0.45">
      <c r="A118" s="14" t="s">
        <v>7</v>
      </c>
      <c r="B118" s="15">
        <v>6</v>
      </c>
      <c r="C118" s="16" t="s">
        <v>39</v>
      </c>
      <c r="D118" s="20">
        <v>621154105</v>
      </c>
      <c r="E118" s="19" t="s">
        <v>79</v>
      </c>
    </row>
    <row r="119" spans="1:5" s="1" customFormat="1" ht="13.5" customHeight="1" x14ac:dyDescent="0.45">
      <c r="A119" s="14" t="s">
        <v>7</v>
      </c>
      <c r="B119" s="15">
        <v>6</v>
      </c>
      <c r="C119" s="16" t="s">
        <v>39</v>
      </c>
      <c r="D119" s="20">
        <v>646340451</v>
      </c>
      <c r="E119" s="19" t="s">
        <v>80</v>
      </c>
    </row>
    <row r="120" spans="1:5" s="1" customFormat="1" ht="13.5" customHeight="1" x14ac:dyDescent="0.45">
      <c r="A120" s="14" t="s">
        <v>7</v>
      </c>
      <c r="B120" s="15">
        <v>6</v>
      </c>
      <c r="C120" s="16" t="s">
        <v>39</v>
      </c>
      <c r="D120" s="20">
        <v>621154207</v>
      </c>
      <c r="E120" s="19" t="s">
        <v>81</v>
      </c>
    </row>
    <row r="121" spans="1:5" s="1" customFormat="1" ht="13.5" customHeight="1" x14ac:dyDescent="0.45">
      <c r="A121" s="14" t="s">
        <v>7</v>
      </c>
      <c r="B121" s="15">
        <v>6</v>
      </c>
      <c r="C121" s="16" t="s">
        <v>39</v>
      </c>
      <c r="D121" s="20">
        <v>621154201</v>
      </c>
      <c r="E121" s="19" t="s">
        <v>82</v>
      </c>
    </row>
    <row r="122" spans="1:5" s="1" customFormat="1" ht="13.5" customHeight="1" x14ac:dyDescent="0.45">
      <c r="A122" s="14" t="s">
        <v>7</v>
      </c>
      <c r="B122" s="15">
        <v>6</v>
      </c>
      <c r="C122" s="16" t="s">
        <v>39</v>
      </c>
      <c r="D122" s="20">
        <v>646340500</v>
      </c>
      <c r="E122" s="19" t="s">
        <v>83</v>
      </c>
    </row>
    <row r="123" spans="1:5" s="1" customFormat="1" ht="13.5" customHeight="1" x14ac:dyDescent="0.45">
      <c r="A123" s="14" t="s">
        <v>7</v>
      </c>
      <c r="B123" s="15">
        <v>6</v>
      </c>
      <c r="C123" s="16" t="s">
        <v>39</v>
      </c>
      <c r="D123" s="18">
        <v>621154302</v>
      </c>
      <c r="E123" s="19" t="s">
        <v>317</v>
      </c>
    </row>
    <row r="124" spans="1:5" s="1" customFormat="1" ht="13.5" customHeight="1" x14ac:dyDescent="0.45">
      <c r="A124" s="14" t="s">
        <v>7</v>
      </c>
      <c r="B124" s="15">
        <v>6</v>
      </c>
      <c r="C124" s="16" t="s">
        <v>39</v>
      </c>
      <c r="D124" s="20">
        <v>646340501</v>
      </c>
      <c r="E124" s="19" t="s">
        <v>84</v>
      </c>
    </row>
    <row r="125" spans="1:5" s="1" customFormat="1" ht="13.5" customHeight="1" x14ac:dyDescent="0.45">
      <c r="A125" s="14" t="s">
        <v>7</v>
      </c>
      <c r="B125" s="15">
        <v>6</v>
      </c>
      <c r="C125" s="16" t="s">
        <v>39</v>
      </c>
      <c r="D125" s="20">
        <v>646340502</v>
      </c>
      <c r="E125" s="19" t="s">
        <v>85</v>
      </c>
    </row>
    <row r="126" spans="1:5" s="1" customFormat="1" ht="13.5" customHeight="1" x14ac:dyDescent="0.45">
      <c r="A126" s="14" t="s">
        <v>7</v>
      </c>
      <c r="B126" s="15">
        <v>6</v>
      </c>
      <c r="C126" s="16" t="s">
        <v>39</v>
      </c>
      <c r="D126" s="18">
        <v>621154502</v>
      </c>
      <c r="E126" s="19" t="s">
        <v>318</v>
      </c>
    </row>
    <row r="127" spans="1:5" s="1" customFormat="1" ht="13.5" customHeight="1" x14ac:dyDescent="0.45">
      <c r="A127" s="14" t="s">
        <v>7</v>
      </c>
      <c r="B127" s="15">
        <v>6</v>
      </c>
      <c r="C127" s="16" t="s">
        <v>39</v>
      </c>
      <c r="D127" s="20">
        <v>646340503</v>
      </c>
      <c r="E127" s="19" t="s">
        <v>86</v>
      </c>
    </row>
    <row r="128" spans="1:5" s="1" customFormat="1" ht="13.5" customHeight="1" x14ac:dyDescent="0.45">
      <c r="A128" s="14" t="s">
        <v>7</v>
      </c>
      <c r="B128" s="15">
        <v>6</v>
      </c>
      <c r="C128" s="16" t="s">
        <v>39</v>
      </c>
      <c r="D128" s="20">
        <v>621356303</v>
      </c>
      <c r="E128" s="19" t="s">
        <v>87</v>
      </c>
    </row>
    <row r="129" spans="1:5" s="1" customFormat="1" ht="13.5" customHeight="1" x14ac:dyDescent="0.45">
      <c r="A129" s="14" t="s">
        <v>7</v>
      </c>
      <c r="B129" s="15">
        <v>6</v>
      </c>
      <c r="C129" s="16" t="s">
        <v>39</v>
      </c>
      <c r="D129" s="20">
        <v>620009135</v>
      </c>
      <c r="E129" s="19" t="s">
        <v>88</v>
      </c>
    </row>
    <row r="130" spans="1:5" s="1" customFormat="1" ht="13.5" customHeight="1" x14ac:dyDescent="0.45">
      <c r="A130" s="14" t="s">
        <v>7</v>
      </c>
      <c r="B130" s="15">
        <v>6</v>
      </c>
      <c r="C130" s="16" t="s">
        <v>39</v>
      </c>
      <c r="D130" s="20">
        <v>621755403</v>
      </c>
      <c r="E130" s="19" t="s">
        <v>89</v>
      </c>
    </row>
    <row r="131" spans="1:5" s="1" customFormat="1" ht="13.5" customHeight="1" x14ac:dyDescent="0.45">
      <c r="A131" s="14" t="s">
        <v>7</v>
      </c>
      <c r="B131" s="15">
        <v>6</v>
      </c>
      <c r="C131" s="16" t="s">
        <v>39</v>
      </c>
      <c r="D131" s="18">
        <v>621755302</v>
      </c>
      <c r="E131" s="19" t="s">
        <v>90</v>
      </c>
    </row>
    <row r="132" spans="1:5" s="1" customFormat="1" ht="13.5" customHeight="1" x14ac:dyDescent="0.45">
      <c r="A132" s="14" t="s">
        <v>7</v>
      </c>
      <c r="B132" s="15">
        <v>6</v>
      </c>
      <c r="C132" s="16" t="s">
        <v>39</v>
      </c>
      <c r="D132" s="20">
        <v>621155202</v>
      </c>
      <c r="E132" s="19" t="s">
        <v>91</v>
      </c>
    </row>
    <row r="133" spans="1:5" s="1" customFormat="1" ht="13.5" customHeight="1" x14ac:dyDescent="0.45">
      <c r="A133" s="14" t="s">
        <v>7</v>
      </c>
      <c r="B133" s="15">
        <v>6</v>
      </c>
      <c r="C133" s="16" t="s">
        <v>39</v>
      </c>
      <c r="D133" s="18">
        <v>621155502</v>
      </c>
      <c r="E133" s="19" t="s">
        <v>92</v>
      </c>
    </row>
    <row r="134" spans="1:5" s="1" customFormat="1" ht="13.5" customHeight="1" x14ac:dyDescent="0.45">
      <c r="A134" s="14" t="s">
        <v>7</v>
      </c>
      <c r="B134" s="15">
        <v>6</v>
      </c>
      <c r="C134" s="16" t="s">
        <v>39</v>
      </c>
      <c r="D134" s="20">
        <v>620008814</v>
      </c>
      <c r="E134" s="19" t="s">
        <v>93</v>
      </c>
    </row>
    <row r="135" spans="1:5" s="1" customFormat="1" ht="13.5" customHeight="1" x14ac:dyDescent="0.45">
      <c r="A135" s="14" t="s">
        <v>7</v>
      </c>
      <c r="B135" s="15">
        <v>6</v>
      </c>
      <c r="C135" s="16" t="s">
        <v>39</v>
      </c>
      <c r="D135" s="20">
        <v>620008815</v>
      </c>
      <c r="E135" s="19" t="s">
        <v>94</v>
      </c>
    </row>
    <row r="136" spans="1:5" s="1" customFormat="1" ht="13.5" customHeight="1" x14ac:dyDescent="0.45">
      <c r="A136" s="14" t="s">
        <v>7</v>
      </c>
      <c r="B136" s="15">
        <v>6</v>
      </c>
      <c r="C136" s="16" t="s">
        <v>39</v>
      </c>
      <c r="D136" s="20">
        <v>620009136</v>
      </c>
      <c r="E136" s="19" t="s">
        <v>95</v>
      </c>
    </row>
    <row r="137" spans="1:5" s="1" customFormat="1" ht="13.5" customHeight="1" x14ac:dyDescent="0.45">
      <c r="A137" s="14" t="s">
        <v>7</v>
      </c>
      <c r="B137" s="15">
        <v>6</v>
      </c>
      <c r="C137" s="16" t="s">
        <v>39</v>
      </c>
      <c r="D137" s="20">
        <v>621450201</v>
      </c>
      <c r="E137" s="19" t="s">
        <v>96</v>
      </c>
    </row>
    <row r="138" spans="1:5" s="1" customFormat="1" ht="13.5" customHeight="1" x14ac:dyDescent="0.45">
      <c r="A138" s="14" t="s">
        <v>7</v>
      </c>
      <c r="B138" s="15">
        <v>6</v>
      </c>
      <c r="C138" s="16" t="s">
        <v>39</v>
      </c>
      <c r="D138" s="20">
        <v>621156608</v>
      </c>
      <c r="E138" s="19" t="s">
        <v>319</v>
      </c>
    </row>
    <row r="139" spans="1:5" s="1" customFormat="1" ht="13.5" customHeight="1" x14ac:dyDescent="0.45">
      <c r="A139" s="14" t="s">
        <v>7</v>
      </c>
      <c r="B139" s="15">
        <v>6</v>
      </c>
      <c r="C139" s="16" t="s">
        <v>39</v>
      </c>
      <c r="D139" s="18">
        <v>621645902</v>
      </c>
      <c r="E139" s="19" t="s">
        <v>97</v>
      </c>
    </row>
    <row r="140" spans="1:5" s="1" customFormat="1" ht="13.5" customHeight="1" x14ac:dyDescent="0.45">
      <c r="A140" s="14" t="s">
        <v>7</v>
      </c>
      <c r="B140" s="15">
        <v>6</v>
      </c>
      <c r="C140" s="16" t="s">
        <v>39</v>
      </c>
      <c r="D140" s="20">
        <v>620009137</v>
      </c>
      <c r="E140" s="19" t="s">
        <v>98</v>
      </c>
    </row>
    <row r="141" spans="1:5" s="1" customFormat="1" ht="13.5" customHeight="1" x14ac:dyDescent="0.45">
      <c r="A141" s="14" t="s">
        <v>7</v>
      </c>
      <c r="B141" s="15">
        <v>6</v>
      </c>
      <c r="C141" s="16" t="s">
        <v>39</v>
      </c>
      <c r="D141" s="20">
        <v>621157302</v>
      </c>
      <c r="E141" s="19" t="s">
        <v>99</v>
      </c>
    </row>
    <row r="142" spans="1:5" s="1" customFormat="1" ht="13.5" customHeight="1" x14ac:dyDescent="0.45">
      <c r="A142" s="14" t="s">
        <v>7</v>
      </c>
      <c r="B142" s="15">
        <v>6</v>
      </c>
      <c r="C142" s="16" t="s">
        <v>39</v>
      </c>
      <c r="D142" s="20">
        <v>621155408</v>
      </c>
      <c r="E142" s="19" t="s">
        <v>320</v>
      </c>
    </row>
    <row r="143" spans="1:5" s="1" customFormat="1" ht="13.5" customHeight="1" x14ac:dyDescent="0.45">
      <c r="A143" s="14" t="s">
        <v>7</v>
      </c>
      <c r="B143" s="15">
        <v>6</v>
      </c>
      <c r="C143" s="16" t="s">
        <v>39</v>
      </c>
      <c r="D143" s="18">
        <v>621157403</v>
      </c>
      <c r="E143" s="19" t="s">
        <v>100</v>
      </c>
    </row>
    <row r="144" spans="1:5" s="25" customFormat="1" ht="13.5" customHeight="1" x14ac:dyDescent="0.45">
      <c r="A144" s="24"/>
      <c r="B144" s="15">
        <v>6</v>
      </c>
      <c r="C144" s="16" t="s">
        <v>39</v>
      </c>
      <c r="D144" s="52">
        <v>622979201</v>
      </c>
      <c r="E144" s="48" t="s">
        <v>321</v>
      </c>
    </row>
    <row r="145" spans="1:5" s="1" customFormat="1" ht="13.5" customHeight="1" x14ac:dyDescent="0.45">
      <c r="A145" s="14" t="s">
        <v>7</v>
      </c>
      <c r="B145" s="15">
        <v>6</v>
      </c>
      <c r="C145" s="16" t="s">
        <v>39</v>
      </c>
      <c r="D145" s="20">
        <v>646340028</v>
      </c>
      <c r="E145" s="19" t="s">
        <v>101</v>
      </c>
    </row>
    <row r="146" spans="1:5" s="1" customFormat="1" ht="13.5" customHeight="1" x14ac:dyDescent="0.45">
      <c r="A146" s="14" t="s">
        <v>7</v>
      </c>
      <c r="B146" s="15">
        <v>6</v>
      </c>
      <c r="C146" s="16" t="s">
        <v>39</v>
      </c>
      <c r="D146" s="20">
        <v>621157504</v>
      </c>
      <c r="E146" s="19" t="s">
        <v>102</v>
      </c>
    </row>
    <row r="147" spans="1:5" s="1" customFormat="1" ht="13.5" customHeight="1" x14ac:dyDescent="0.45">
      <c r="A147" s="14" t="s">
        <v>7</v>
      </c>
      <c r="B147" s="15">
        <v>6</v>
      </c>
      <c r="C147" s="16" t="s">
        <v>39</v>
      </c>
      <c r="D147" s="20">
        <v>646340054</v>
      </c>
      <c r="E147" s="19" t="s">
        <v>103</v>
      </c>
    </row>
    <row r="148" spans="1:5" s="1" customFormat="1" ht="13.5" customHeight="1" x14ac:dyDescent="0.45">
      <c r="A148" s="14" t="s">
        <v>7</v>
      </c>
      <c r="B148" s="15">
        <v>6</v>
      </c>
      <c r="C148" s="16" t="s">
        <v>39</v>
      </c>
      <c r="D148" s="20">
        <v>621157617</v>
      </c>
      <c r="E148" s="19" t="s">
        <v>104</v>
      </c>
    </row>
    <row r="149" spans="1:5" s="1" customFormat="1" ht="13.5" customHeight="1" x14ac:dyDescent="0.45">
      <c r="A149" s="14" t="s">
        <v>7</v>
      </c>
      <c r="B149" s="15">
        <v>6</v>
      </c>
      <c r="C149" s="16" t="s">
        <v>39</v>
      </c>
      <c r="D149" s="20">
        <v>621157604</v>
      </c>
      <c r="E149" s="19" t="s">
        <v>105</v>
      </c>
    </row>
    <row r="150" spans="1:5" s="1" customFormat="1" ht="13.5" customHeight="1" x14ac:dyDescent="0.45">
      <c r="A150" s="14" t="s">
        <v>7</v>
      </c>
      <c r="B150" s="15">
        <v>6</v>
      </c>
      <c r="C150" s="16" t="s">
        <v>39</v>
      </c>
      <c r="D150" s="18">
        <v>621157607</v>
      </c>
      <c r="E150" s="19" t="s">
        <v>106</v>
      </c>
    </row>
    <row r="151" spans="1:5" s="1" customFormat="1" ht="13.5" customHeight="1" x14ac:dyDescent="0.45">
      <c r="A151" s="14" t="s">
        <v>7</v>
      </c>
      <c r="B151" s="15">
        <v>6</v>
      </c>
      <c r="C151" s="16" t="s">
        <v>39</v>
      </c>
      <c r="D151" s="18">
        <v>621157611</v>
      </c>
      <c r="E151" s="19" t="s">
        <v>107</v>
      </c>
    </row>
    <row r="152" spans="1:5" s="1" customFormat="1" ht="13.5" customHeight="1" x14ac:dyDescent="0.45">
      <c r="A152" s="14" t="s">
        <v>7</v>
      </c>
      <c r="B152" s="15">
        <v>6</v>
      </c>
      <c r="C152" s="16" t="s">
        <v>39</v>
      </c>
      <c r="D152" s="20">
        <v>621384901</v>
      </c>
      <c r="E152" s="19" t="s">
        <v>108</v>
      </c>
    </row>
    <row r="153" spans="1:5" s="1" customFormat="1" ht="13.5" customHeight="1" x14ac:dyDescent="0.45">
      <c r="A153" s="14" t="s">
        <v>7</v>
      </c>
      <c r="B153" s="15">
        <v>6</v>
      </c>
      <c r="C153" s="16" t="s">
        <v>39</v>
      </c>
      <c r="D153" s="20">
        <v>620007377</v>
      </c>
      <c r="E153" s="19" t="s">
        <v>109</v>
      </c>
    </row>
    <row r="154" spans="1:5" s="1" customFormat="1" ht="13.5" customHeight="1" x14ac:dyDescent="0.45">
      <c r="A154" s="14" t="s">
        <v>7</v>
      </c>
      <c r="B154" s="15">
        <v>6</v>
      </c>
      <c r="C154" s="16" t="s">
        <v>39</v>
      </c>
      <c r="D154" s="20">
        <v>646340456</v>
      </c>
      <c r="E154" s="19" t="s">
        <v>110</v>
      </c>
    </row>
    <row r="155" spans="1:5" s="1" customFormat="1" ht="13.5" customHeight="1" x14ac:dyDescent="0.45">
      <c r="A155" s="14" t="s">
        <v>7</v>
      </c>
      <c r="B155" s="15">
        <v>6</v>
      </c>
      <c r="C155" s="16" t="s">
        <v>39</v>
      </c>
      <c r="D155" s="20">
        <v>646340188</v>
      </c>
      <c r="E155" s="19" t="s">
        <v>111</v>
      </c>
    </row>
    <row r="156" spans="1:5" s="1" customFormat="1" ht="13.5" customHeight="1" x14ac:dyDescent="0.45">
      <c r="A156" s="14" t="s">
        <v>7</v>
      </c>
      <c r="B156" s="15">
        <v>6</v>
      </c>
      <c r="C156" s="16" t="s">
        <v>39</v>
      </c>
      <c r="D156" s="20">
        <v>621158404</v>
      </c>
      <c r="E156" s="19" t="s">
        <v>112</v>
      </c>
    </row>
    <row r="157" spans="1:5" s="1" customFormat="1" ht="13.5" customHeight="1" x14ac:dyDescent="0.45">
      <c r="A157" s="14" t="s">
        <v>7</v>
      </c>
      <c r="B157" s="15">
        <v>6</v>
      </c>
      <c r="C157" s="16" t="s">
        <v>39</v>
      </c>
      <c r="D157" s="20">
        <v>622607401</v>
      </c>
      <c r="E157" s="19" t="s">
        <v>113</v>
      </c>
    </row>
    <row r="158" spans="1:5" s="1" customFormat="1" ht="13.5" customHeight="1" x14ac:dyDescent="0.45">
      <c r="A158" s="14" t="s">
        <v>7</v>
      </c>
      <c r="B158" s="15">
        <v>6</v>
      </c>
      <c r="C158" s="16" t="s">
        <v>39</v>
      </c>
      <c r="D158" s="20">
        <v>621158701</v>
      </c>
      <c r="E158" s="19" t="s">
        <v>114</v>
      </c>
    </row>
    <row r="159" spans="1:5" s="1" customFormat="1" ht="13.5" customHeight="1" x14ac:dyDescent="0.45">
      <c r="A159" s="14" t="s">
        <v>7</v>
      </c>
      <c r="B159" s="15">
        <v>6</v>
      </c>
      <c r="C159" s="16" t="s">
        <v>39</v>
      </c>
      <c r="D159" s="20">
        <v>621560801</v>
      </c>
      <c r="E159" s="19" t="s">
        <v>115</v>
      </c>
    </row>
    <row r="160" spans="1:5" s="1" customFormat="1" ht="13.5" customHeight="1" x14ac:dyDescent="0.45">
      <c r="A160" s="14" t="s">
        <v>7</v>
      </c>
      <c r="B160" s="15">
        <v>6</v>
      </c>
      <c r="C160" s="16" t="s">
        <v>39</v>
      </c>
      <c r="D160" s="20">
        <v>646340261</v>
      </c>
      <c r="E160" s="19" t="s">
        <v>116</v>
      </c>
    </row>
    <row r="161" spans="1:5" s="1" customFormat="1" ht="13.5" customHeight="1" x14ac:dyDescent="0.45">
      <c r="A161" s="14" t="s">
        <v>7</v>
      </c>
      <c r="B161" s="15">
        <v>6</v>
      </c>
      <c r="C161" s="16" t="s">
        <v>39</v>
      </c>
      <c r="D161" s="20">
        <v>621159004</v>
      </c>
      <c r="E161" s="19" t="s">
        <v>117</v>
      </c>
    </row>
    <row r="162" spans="1:5" s="1" customFormat="1" ht="13.5" customHeight="1" x14ac:dyDescent="0.45">
      <c r="A162" s="14" t="s">
        <v>7</v>
      </c>
      <c r="B162" s="15">
        <v>6</v>
      </c>
      <c r="C162" s="16" t="s">
        <v>39</v>
      </c>
      <c r="D162" s="20">
        <v>621159001</v>
      </c>
      <c r="E162" s="19" t="s">
        <v>118</v>
      </c>
    </row>
    <row r="163" spans="1:5" s="1" customFormat="1" ht="13.5" customHeight="1" x14ac:dyDescent="0.45">
      <c r="A163" s="14" t="s">
        <v>7</v>
      </c>
      <c r="B163" s="15">
        <v>6</v>
      </c>
      <c r="C163" s="16" t="s">
        <v>39</v>
      </c>
      <c r="D163" s="20">
        <v>646340262</v>
      </c>
      <c r="E163" s="19" t="s">
        <v>116</v>
      </c>
    </row>
    <row r="164" spans="1:5" s="1" customFormat="1" ht="13.5" customHeight="1" x14ac:dyDescent="0.45">
      <c r="A164" s="14" t="s">
        <v>7</v>
      </c>
      <c r="B164" s="15">
        <v>6</v>
      </c>
      <c r="C164" s="16" t="s">
        <v>39</v>
      </c>
      <c r="D164" s="20">
        <v>621159104</v>
      </c>
      <c r="E164" s="19" t="s">
        <v>119</v>
      </c>
    </row>
    <row r="165" spans="1:5" s="1" customFormat="1" ht="13.5" customHeight="1" x14ac:dyDescent="0.45">
      <c r="A165" s="14" t="s">
        <v>7</v>
      </c>
      <c r="B165" s="15">
        <v>6</v>
      </c>
      <c r="C165" s="16" t="s">
        <v>39</v>
      </c>
      <c r="D165" s="20">
        <v>621159101</v>
      </c>
      <c r="E165" s="19" t="s">
        <v>120</v>
      </c>
    </row>
    <row r="166" spans="1:5" s="1" customFormat="1" ht="13.5" customHeight="1" x14ac:dyDescent="0.45">
      <c r="A166" s="14" t="s">
        <v>7</v>
      </c>
      <c r="B166" s="15">
        <v>6</v>
      </c>
      <c r="C166" s="16" t="s">
        <v>39</v>
      </c>
      <c r="D166" s="20">
        <v>646340491</v>
      </c>
      <c r="E166" s="19" t="s">
        <v>121</v>
      </c>
    </row>
    <row r="167" spans="1:5" s="1" customFormat="1" ht="13.5" customHeight="1" x14ac:dyDescent="0.45">
      <c r="A167" s="14" t="s">
        <v>7</v>
      </c>
      <c r="B167" s="15">
        <v>6</v>
      </c>
      <c r="C167" s="16" t="s">
        <v>39</v>
      </c>
      <c r="D167" s="20">
        <v>620001350</v>
      </c>
      <c r="E167" s="19" t="s">
        <v>122</v>
      </c>
    </row>
    <row r="168" spans="1:5" s="1" customFormat="1" ht="13.5" customHeight="1" x14ac:dyDescent="0.45">
      <c r="A168" s="14" t="s">
        <v>7</v>
      </c>
      <c r="B168" s="15">
        <v>6</v>
      </c>
      <c r="C168" s="16" t="s">
        <v>39</v>
      </c>
      <c r="D168" s="20">
        <v>621159207</v>
      </c>
      <c r="E168" s="19" t="s">
        <v>123</v>
      </c>
    </row>
    <row r="169" spans="1:5" s="1" customFormat="1" ht="13.5" customHeight="1" x14ac:dyDescent="0.45">
      <c r="A169" s="14" t="s">
        <v>7</v>
      </c>
      <c r="B169" s="15">
        <v>6</v>
      </c>
      <c r="C169" s="16" t="s">
        <v>39</v>
      </c>
      <c r="D169" s="20">
        <v>640453060</v>
      </c>
      <c r="E169" s="19" t="s">
        <v>121</v>
      </c>
    </row>
    <row r="170" spans="1:5" s="1" customFormat="1" ht="13.5" customHeight="1" x14ac:dyDescent="0.45">
      <c r="A170" s="14" t="s">
        <v>7</v>
      </c>
      <c r="B170" s="15">
        <v>6</v>
      </c>
      <c r="C170" s="16" t="s">
        <v>39</v>
      </c>
      <c r="D170" s="20">
        <v>620001351</v>
      </c>
      <c r="E170" s="19" t="s">
        <v>124</v>
      </c>
    </row>
    <row r="171" spans="1:5" s="1" customFormat="1" ht="13.5" customHeight="1" x14ac:dyDescent="0.45">
      <c r="A171" s="14" t="s">
        <v>7</v>
      </c>
      <c r="B171" s="15">
        <v>6</v>
      </c>
      <c r="C171" s="16" t="s">
        <v>39</v>
      </c>
      <c r="D171" s="20">
        <v>620003071</v>
      </c>
      <c r="E171" s="19" t="s">
        <v>125</v>
      </c>
    </row>
    <row r="172" spans="1:5" s="1" customFormat="1" ht="13.5" customHeight="1" x14ac:dyDescent="0.45">
      <c r="A172" s="14" t="s">
        <v>7</v>
      </c>
      <c r="B172" s="15">
        <v>6</v>
      </c>
      <c r="C172" s="16" t="s">
        <v>39</v>
      </c>
      <c r="D172" s="20">
        <v>620009201</v>
      </c>
      <c r="E172" s="19" t="s">
        <v>126</v>
      </c>
    </row>
    <row r="173" spans="1:5" s="1" customFormat="1" ht="13.5" customHeight="1" x14ac:dyDescent="0.45">
      <c r="A173" s="14" t="s">
        <v>7</v>
      </c>
      <c r="B173" s="15">
        <v>6</v>
      </c>
      <c r="C173" s="16" t="s">
        <v>39</v>
      </c>
      <c r="D173" s="18">
        <v>622926301</v>
      </c>
      <c r="E173" s="19" t="s">
        <v>322</v>
      </c>
    </row>
    <row r="174" spans="1:5" s="1" customFormat="1" ht="13.5" customHeight="1" x14ac:dyDescent="0.45">
      <c r="A174" s="14" t="s">
        <v>7</v>
      </c>
      <c r="B174" s="15">
        <v>6</v>
      </c>
      <c r="C174" s="16" t="s">
        <v>39</v>
      </c>
      <c r="D174" s="20">
        <v>622821601</v>
      </c>
      <c r="E174" s="19" t="s">
        <v>323</v>
      </c>
    </row>
    <row r="175" spans="1:5" s="1" customFormat="1" ht="13.5" customHeight="1" x14ac:dyDescent="0.45">
      <c r="A175" s="14" t="s">
        <v>7</v>
      </c>
      <c r="B175" s="15">
        <v>6</v>
      </c>
      <c r="C175" s="16" t="s">
        <v>39</v>
      </c>
      <c r="D175" s="20">
        <v>622683602</v>
      </c>
      <c r="E175" s="19" t="s">
        <v>324</v>
      </c>
    </row>
    <row r="176" spans="1:5" s="1" customFormat="1" ht="13.5" customHeight="1" x14ac:dyDescent="0.45">
      <c r="A176" s="14" t="s">
        <v>7</v>
      </c>
      <c r="B176" s="15">
        <v>6</v>
      </c>
      <c r="C176" s="16" t="s">
        <v>39</v>
      </c>
      <c r="D176" s="20">
        <v>622683702</v>
      </c>
      <c r="E176" s="19" t="s">
        <v>325</v>
      </c>
    </row>
    <row r="177" spans="1:5" s="1" customFormat="1" ht="13.5" customHeight="1" x14ac:dyDescent="0.45">
      <c r="A177" s="14" t="s">
        <v>7</v>
      </c>
      <c r="B177" s="15">
        <v>6</v>
      </c>
      <c r="C177" s="16" t="s">
        <v>39</v>
      </c>
      <c r="D177" s="20">
        <v>622683802</v>
      </c>
      <c r="E177" s="19" t="s">
        <v>326</v>
      </c>
    </row>
    <row r="178" spans="1:5" s="1" customFormat="1" ht="13.5" customHeight="1" x14ac:dyDescent="0.45">
      <c r="A178" s="14" t="s">
        <v>7</v>
      </c>
      <c r="B178" s="15">
        <v>6</v>
      </c>
      <c r="C178" s="16" t="s">
        <v>39</v>
      </c>
      <c r="D178" s="52">
        <v>623000301</v>
      </c>
      <c r="E178" s="48" t="s">
        <v>327</v>
      </c>
    </row>
    <row r="179" spans="1:5" s="25" customFormat="1" ht="13.5" customHeight="1" x14ac:dyDescent="0.45">
      <c r="A179" s="24"/>
      <c r="B179" s="15">
        <v>6</v>
      </c>
      <c r="C179" s="16" t="s">
        <v>39</v>
      </c>
      <c r="D179" s="52">
        <v>623000401</v>
      </c>
      <c r="E179" s="48" t="s">
        <v>328</v>
      </c>
    </row>
    <row r="180" spans="1:5" s="1" customFormat="1" ht="13.5" customHeight="1" x14ac:dyDescent="0.45">
      <c r="A180" s="14" t="s">
        <v>7</v>
      </c>
      <c r="B180" s="15">
        <v>6</v>
      </c>
      <c r="C180" s="16" t="s">
        <v>39</v>
      </c>
      <c r="D180" s="52">
        <v>623000501</v>
      </c>
      <c r="E180" s="48" t="s">
        <v>329</v>
      </c>
    </row>
    <row r="181" spans="1:5" s="1" customFormat="1" ht="13.5" customHeight="1" x14ac:dyDescent="0.45">
      <c r="A181" s="14" t="s">
        <v>7</v>
      </c>
      <c r="B181" s="15">
        <v>6</v>
      </c>
      <c r="C181" s="16" t="s">
        <v>39</v>
      </c>
      <c r="D181" s="20">
        <v>621490001</v>
      </c>
      <c r="E181" s="19" t="s">
        <v>127</v>
      </c>
    </row>
    <row r="182" spans="1:5" s="1" customFormat="1" ht="13.5" customHeight="1" x14ac:dyDescent="0.45">
      <c r="A182" s="14" t="s">
        <v>7</v>
      </c>
      <c r="B182" s="15">
        <v>6</v>
      </c>
      <c r="C182" s="16" t="s">
        <v>39</v>
      </c>
      <c r="D182" s="52">
        <v>622983900</v>
      </c>
      <c r="E182" s="48" t="s">
        <v>330</v>
      </c>
    </row>
    <row r="183" spans="1:5" s="1" customFormat="1" ht="13.5" customHeight="1" x14ac:dyDescent="0.45">
      <c r="A183" s="14" t="s">
        <v>7</v>
      </c>
      <c r="B183" s="15">
        <v>6</v>
      </c>
      <c r="C183" s="16" t="s">
        <v>39</v>
      </c>
      <c r="D183" s="20">
        <v>622534401</v>
      </c>
      <c r="E183" s="19" t="s">
        <v>128</v>
      </c>
    </row>
    <row r="184" spans="1:5" s="1" customFormat="1" ht="13.5" customHeight="1" x14ac:dyDescent="0.45">
      <c r="A184" s="14" t="s">
        <v>7</v>
      </c>
      <c r="B184" s="15">
        <v>6</v>
      </c>
      <c r="C184" s="16" t="s">
        <v>39</v>
      </c>
      <c r="D184" s="20">
        <v>622534501</v>
      </c>
      <c r="E184" s="19" t="s">
        <v>129</v>
      </c>
    </row>
    <row r="185" spans="1:5" s="1" customFormat="1" ht="13.5" customHeight="1" x14ac:dyDescent="0.45">
      <c r="A185" s="14" t="s">
        <v>7</v>
      </c>
      <c r="B185" s="15">
        <v>6</v>
      </c>
      <c r="C185" s="16" t="s">
        <v>39</v>
      </c>
      <c r="D185" s="20">
        <v>622534601</v>
      </c>
      <c r="E185" s="19" t="s">
        <v>130</v>
      </c>
    </row>
    <row r="186" spans="1:5" s="1" customFormat="1" ht="13.5" customHeight="1" x14ac:dyDescent="0.45">
      <c r="A186" s="14" t="s">
        <v>7</v>
      </c>
      <c r="B186" s="15">
        <v>6</v>
      </c>
      <c r="C186" s="16" t="s">
        <v>39</v>
      </c>
      <c r="D186" s="20">
        <v>622534701</v>
      </c>
      <c r="E186" s="19" t="s">
        <v>131</v>
      </c>
    </row>
    <row r="187" spans="1:5" s="1" customFormat="1" ht="13.5" customHeight="1" x14ac:dyDescent="0.45">
      <c r="A187" s="14" t="s">
        <v>7</v>
      </c>
      <c r="B187" s="15">
        <v>6</v>
      </c>
      <c r="C187" s="16" t="s">
        <v>39</v>
      </c>
      <c r="D187" s="20">
        <v>622534801</v>
      </c>
      <c r="E187" s="19" t="s">
        <v>132</v>
      </c>
    </row>
    <row r="188" spans="1:5" s="1" customFormat="1" ht="13.5" customHeight="1" x14ac:dyDescent="0.45">
      <c r="A188" s="14" t="s">
        <v>7</v>
      </c>
      <c r="B188" s="15">
        <v>6</v>
      </c>
      <c r="C188" s="16" t="s">
        <v>39</v>
      </c>
      <c r="D188" s="20">
        <v>646340497</v>
      </c>
      <c r="E188" s="19" t="s">
        <v>133</v>
      </c>
    </row>
    <row r="189" spans="1:5" s="1" customFormat="1" ht="13.5" customHeight="1" x14ac:dyDescent="0.45">
      <c r="A189" s="14" t="s">
        <v>7</v>
      </c>
      <c r="B189" s="15">
        <v>6</v>
      </c>
      <c r="C189" s="16" t="s">
        <v>39</v>
      </c>
      <c r="D189" s="20">
        <v>622408201</v>
      </c>
      <c r="E189" s="19" t="s">
        <v>134</v>
      </c>
    </row>
    <row r="190" spans="1:5" s="1" customFormat="1" ht="13.5" customHeight="1" x14ac:dyDescent="0.45">
      <c r="A190" s="14" t="s">
        <v>7</v>
      </c>
      <c r="B190" s="15">
        <v>6</v>
      </c>
      <c r="C190" s="16" t="s">
        <v>39</v>
      </c>
      <c r="D190" s="20">
        <v>646340499</v>
      </c>
      <c r="E190" s="19" t="s">
        <v>133</v>
      </c>
    </row>
    <row r="191" spans="1:5" s="1" customFormat="1" ht="13.5" customHeight="1" x14ac:dyDescent="0.45">
      <c r="A191" s="14" t="s">
        <v>7</v>
      </c>
      <c r="B191" s="15">
        <v>6</v>
      </c>
      <c r="C191" s="16" t="s">
        <v>39</v>
      </c>
      <c r="D191" s="20">
        <v>622408301</v>
      </c>
      <c r="E191" s="19" t="s">
        <v>135</v>
      </c>
    </row>
    <row r="192" spans="1:5" s="1" customFormat="1" ht="13.5" customHeight="1" x14ac:dyDescent="0.45">
      <c r="A192" s="14" t="s">
        <v>7</v>
      </c>
      <c r="B192" s="15">
        <v>6</v>
      </c>
      <c r="C192" s="16" t="s">
        <v>39</v>
      </c>
      <c r="D192" s="20">
        <v>622034100</v>
      </c>
      <c r="E192" s="19" t="s">
        <v>133</v>
      </c>
    </row>
    <row r="193" spans="1:5" s="1" customFormat="1" ht="13.5" customHeight="1" x14ac:dyDescent="0.45">
      <c r="A193" s="14" t="s">
        <v>7</v>
      </c>
      <c r="B193" s="15">
        <v>6</v>
      </c>
      <c r="C193" s="16" t="s">
        <v>39</v>
      </c>
      <c r="D193" s="20">
        <v>622034200</v>
      </c>
      <c r="E193" s="19" t="s">
        <v>133</v>
      </c>
    </row>
    <row r="194" spans="1:5" s="1" customFormat="1" ht="13.5" customHeight="1" x14ac:dyDescent="0.45">
      <c r="A194" s="14" t="s">
        <v>7</v>
      </c>
      <c r="B194" s="15">
        <v>6</v>
      </c>
      <c r="C194" s="16" t="s">
        <v>39</v>
      </c>
      <c r="D194" s="20">
        <v>622408401</v>
      </c>
      <c r="E194" s="19" t="s">
        <v>136</v>
      </c>
    </row>
    <row r="195" spans="1:5" s="1" customFormat="1" ht="13.5" customHeight="1" x14ac:dyDescent="0.45">
      <c r="A195" s="14" t="s">
        <v>7</v>
      </c>
      <c r="B195" s="15">
        <v>6</v>
      </c>
      <c r="C195" s="16" t="s">
        <v>39</v>
      </c>
      <c r="D195" s="20">
        <v>620009198</v>
      </c>
      <c r="E195" s="19" t="s">
        <v>137</v>
      </c>
    </row>
    <row r="196" spans="1:5" s="1" customFormat="1" ht="13.5" customHeight="1" x14ac:dyDescent="0.45">
      <c r="A196" s="14" t="s">
        <v>7</v>
      </c>
      <c r="B196" s="15">
        <v>6</v>
      </c>
      <c r="C196" s="16" t="s">
        <v>39</v>
      </c>
      <c r="D196" s="20">
        <v>629903301</v>
      </c>
      <c r="E196" s="19" t="s">
        <v>138</v>
      </c>
    </row>
    <row r="197" spans="1:5" s="1" customFormat="1" ht="13.5" customHeight="1" x14ac:dyDescent="0.45">
      <c r="A197" s="14" t="s">
        <v>7</v>
      </c>
      <c r="B197" s="15">
        <v>6</v>
      </c>
      <c r="C197" s="16" t="s">
        <v>39</v>
      </c>
      <c r="D197" s="20">
        <v>629903401</v>
      </c>
      <c r="E197" s="19" t="s">
        <v>139</v>
      </c>
    </row>
    <row r="198" spans="1:5" s="1" customFormat="1" ht="13.5" customHeight="1" x14ac:dyDescent="0.45">
      <c r="A198" s="14" t="s">
        <v>7</v>
      </c>
      <c r="B198" s="15">
        <v>6</v>
      </c>
      <c r="C198" s="16" t="s">
        <v>39</v>
      </c>
      <c r="D198" s="20">
        <v>629903501</v>
      </c>
      <c r="E198" s="19" t="s">
        <v>140</v>
      </c>
    </row>
    <row r="199" spans="1:5" s="1" customFormat="1" ht="13.5" customHeight="1" x14ac:dyDescent="0.45">
      <c r="A199" s="14" t="s">
        <v>7</v>
      </c>
      <c r="B199" s="15">
        <v>6</v>
      </c>
      <c r="C199" s="16" t="s">
        <v>39</v>
      </c>
      <c r="D199" s="20">
        <v>629903601</v>
      </c>
      <c r="E199" s="19" t="s">
        <v>141</v>
      </c>
    </row>
    <row r="200" spans="1:5" s="1" customFormat="1" ht="13.5" customHeight="1" x14ac:dyDescent="0.45">
      <c r="A200" s="14" t="s">
        <v>7</v>
      </c>
      <c r="B200" s="15">
        <v>6</v>
      </c>
      <c r="C200" s="16" t="s">
        <v>39</v>
      </c>
      <c r="D200" s="20">
        <v>629903701</v>
      </c>
      <c r="E200" s="19" t="s">
        <v>142</v>
      </c>
    </row>
    <row r="201" spans="1:5" s="1" customFormat="1" ht="13.5" customHeight="1" x14ac:dyDescent="0.45">
      <c r="A201" s="14" t="s">
        <v>7</v>
      </c>
      <c r="B201" s="15">
        <v>6</v>
      </c>
      <c r="C201" s="16" t="s">
        <v>39</v>
      </c>
      <c r="D201" s="20">
        <v>629903801</v>
      </c>
      <c r="E201" s="19" t="s">
        <v>143</v>
      </c>
    </row>
    <row r="202" spans="1:5" s="1" customFormat="1" ht="13.5" customHeight="1" x14ac:dyDescent="0.45">
      <c r="A202" s="14" t="s">
        <v>7</v>
      </c>
      <c r="B202" s="15">
        <v>6</v>
      </c>
      <c r="C202" s="16" t="s">
        <v>39</v>
      </c>
      <c r="D202" s="20">
        <v>640412173</v>
      </c>
      <c r="E202" s="19" t="s">
        <v>144</v>
      </c>
    </row>
    <row r="203" spans="1:5" s="1" customFormat="1" ht="13.5" customHeight="1" x14ac:dyDescent="0.45">
      <c r="A203" s="14" t="s">
        <v>7</v>
      </c>
      <c r="B203" s="15">
        <v>6</v>
      </c>
      <c r="C203" s="16" t="s">
        <v>39</v>
      </c>
      <c r="D203" s="20">
        <v>621161703</v>
      </c>
      <c r="E203" s="19" t="s">
        <v>145</v>
      </c>
    </row>
    <row r="204" spans="1:5" s="1" customFormat="1" ht="13.5" customHeight="1" x14ac:dyDescent="0.45">
      <c r="A204" s="14" t="s">
        <v>7</v>
      </c>
      <c r="B204" s="15">
        <v>6</v>
      </c>
      <c r="C204" s="16" t="s">
        <v>39</v>
      </c>
      <c r="D204" s="20">
        <v>640412174</v>
      </c>
      <c r="E204" s="19" t="s">
        <v>144</v>
      </c>
    </row>
    <row r="205" spans="1:5" s="1" customFormat="1" ht="13.5" customHeight="1" x14ac:dyDescent="0.45">
      <c r="A205" s="14" t="s">
        <v>7</v>
      </c>
      <c r="B205" s="15">
        <v>6</v>
      </c>
      <c r="C205" s="16" t="s">
        <v>39</v>
      </c>
      <c r="D205" s="20">
        <v>621161803</v>
      </c>
      <c r="E205" s="19" t="s">
        <v>146</v>
      </c>
    </row>
    <row r="206" spans="1:5" s="1" customFormat="1" ht="13.5" customHeight="1" x14ac:dyDescent="0.45">
      <c r="A206" s="14" t="s">
        <v>7</v>
      </c>
      <c r="B206" s="15">
        <v>6</v>
      </c>
      <c r="C206" s="16" t="s">
        <v>39</v>
      </c>
      <c r="D206" s="20">
        <v>622366301</v>
      </c>
      <c r="E206" s="19" t="s">
        <v>147</v>
      </c>
    </row>
    <row r="207" spans="1:5" s="1" customFormat="1" ht="13.5" customHeight="1" x14ac:dyDescent="0.45">
      <c r="A207" s="14" t="s">
        <v>7</v>
      </c>
      <c r="B207" s="15">
        <v>6</v>
      </c>
      <c r="C207" s="16" t="s">
        <v>39</v>
      </c>
      <c r="D207" s="20">
        <v>622366401</v>
      </c>
      <c r="E207" s="19" t="s">
        <v>148</v>
      </c>
    </row>
    <row r="208" spans="1:5" s="1" customFormat="1" ht="13.5" customHeight="1" x14ac:dyDescent="0.45">
      <c r="A208" s="14" t="s">
        <v>7</v>
      </c>
      <c r="B208" s="15">
        <v>6</v>
      </c>
      <c r="C208" s="16" t="s">
        <v>39</v>
      </c>
      <c r="D208" s="20">
        <v>622366501</v>
      </c>
      <c r="E208" s="19" t="s">
        <v>149</v>
      </c>
    </row>
    <row r="209" spans="1:5" s="1" customFormat="1" ht="13.5" customHeight="1" x14ac:dyDescent="0.45">
      <c r="A209" s="14" t="s">
        <v>7</v>
      </c>
      <c r="B209" s="15">
        <v>6</v>
      </c>
      <c r="C209" s="16" t="s">
        <v>39</v>
      </c>
      <c r="D209" s="20">
        <v>640443038</v>
      </c>
      <c r="E209" s="19" t="s">
        <v>150</v>
      </c>
    </row>
    <row r="210" spans="1:5" s="1" customFormat="1" ht="13.5" customHeight="1" x14ac:dyDescent="0.45">
      <c r="A210" s="14" t="s">
        <v>7</v>
      </c>
      <c r="B210" s="15">
        <v>6</v>
      </c>
      <c r="C210" s="16" t="s">
        <v>39</v>
      </c>
      <c r="D210" s="20">
        <v>640453163</v>
      </c>
      <c r="E210" s="19" t="s">
        <v>151</v>
      </c>
    </row>
    <row r="211" spans="1:5" s="1" customFormat="1" ht="13.5" customHeight="1" x14ac:dyDescent="0.45">
      <c r="A211" s="14" t="s">
        <v>7</v>
      </c>
      <c r="B211" s="15">
        <v>6</v>
      </c>
      <c r="C211" s="16" t="s">
        <v>39</v>
      </c>
      <c r="D211" s="20">
        <v>621450602</v>
      </c>
      <c r="E211" s="19" t="s">
        <v>152</v>
      </c>
    </row>
    <row r="212" spans="1:5" s="1" customFormat="1" ht="13.5" customHeight="1" x14ac:dyDescent="0.45">
      <c r="A212" s="14" t="s">
        <v>7</v>
      </c>
      <c r="B212" s="15">
        <v>6</v>
      </c>
      <c r="C212" s="16" t="s">
        <v>39</v>
      </c>
      <c r="D212" s="20">
        <v>621971601</v>
      </c>
      <c r="E212" s="19" t="s">
        <v>153</v>
      </c>
    </row>
    <row r="213" spans="1:5" s="1" customFormat="1" ht="13.5" customHeight="1" x14ac:dyDescent="0.45">
      <c r="A213" s="14" t="s">
        <v>7</v>
      </c>
      <c r="B213" s="15">
        <v>6</v>
      </c>
      <c r="C213" s="16" t="s">
        <v>39</v>
      </c>
      <c r="D213" s="20">
        <v>621971701</v>
      </c>
      <c r="E213" s="19" t="s">
        <v>154</v>
      </c>
    </row>
    <row r="214" spans="1:5" s="1" customFormat="1" ht="13.5" customHeight="1" x14ac:dyDescent="0.45">
      <c r="A214" s="14" t="s">
        <v>7</v>
      </c>
      <c r="B214" s="15">
        <v>6</v>
      </c>
      <c r="C214" s="16" t="s">
        <v>39</v>
      </c>
      <c r="D214" s="20">
        <v>621971801</v>
      </c>
      <c r="E214" s="19" t="s">
        <v>155</v>
      </c>
    </row>
    <row r="215" spans="1:5" s="1" customFormat="1" ht="13.5" customHeight="1" x14ac:dyDescent="0.45">
      <c r="A215" s="14" t="s">
        <v>7</v>
      </c>
      <c r="B215" s="15">
        <v>6</v>
      </c>
      <c r="C215" s="16" t="s">
        <v>39</v>
      </c>
      <c r="D215" s="20">
        <v>622273601</v>
      </c>
      <c r="E215" s="19" t="s">
        <v>156</v>
      </c>
    </row>
    <row r="216" spans="1:5" s="1" customFormat="1" ht="13.5" customHeight="1" x14ac:dyDescent="0.45">
      <c r="A216" s="14" t="s">
        <v>7</v>
      </c>
      <c r="B216" s="15">
        <v>6</v>
      </c>
      <c r="C216" s="16" t="s">
        <v>39</v>
      </c>
      <c r="D216" s="20">
        <v>622288001</v>
      </c>
      <c r="E216" s="19" t="s">
        <v>157</v>
      </c>
    </row>
    <row r="217" spans="1:5" s="1" customFormat="1" ht="13.5" customHeight="1" x14ac:dyDescent="0.45">
      <c r="A217" s="14" t="s">
        <v>7</v>
      </c>
      <c r="B217" s="15">
        <v>6</v>
      </c>
      <c r="C217" s="16" t="s">
        <v>39</v>
      </c>
      <c r="D217" s="20">
        <v>622288101</v>
      </c>
      <c r="E217" s="19" t="s">
        <v>158</v>
      </c>
    </row>
    <row r="218" spans="1:5" s="1" customFormat="1" ht="13.5" customHeight="1" x14ac:dyDescent="0.45">
      <c r="A218" s="14" t="s">
        <v>7</v>
      </c>
      <c r="B218" s="15">
        <v>6</v>
      </c>
      <c r="C218" s="16" t="s">
        <v>39</v>
      </c>
      <c r="D218" s="20">
        <v>622288201</v>
      </c>
      <c r="E218" s="19" t="s">
        <v>159</v>
      </c>
    </row>
    <row r="219" spans="1:5" s="1" customFormat="1" ht="13.5" customHeight="1" x14ac:dyDescent="0.45">
      <c r="A219" s="14" t="s">
        <v>7</v>
      </c>
      <c r="B219" s="15">
        <v>6</v>
      </c>
      <c r="C219" s="16" t="s">
        <v>39</v>
      </c>
      <c r="D219" s="52">
        <v>622955401</v>
      </c>
      <c r="E219" s="48" t="s">
        <v>160</v>
      </c>
    </row>
    <row r="220" spans="1:5" s="1" customFormat="1" ht="13.5" customHeight="1" x14ac:dyDescent="0.45">
      <c r="A220" s="14" t="s">
        <v>7</v>
      </c>
      <c r="B220" s="15">
        <v>6</v>
      </c>
      <c r="C220" s="16" t="s">
        <v>39</v>
      </c>
      <c r="D220" s="52">
        <v>622955501</v>
      </c>
      <c r="E220" s="48" t="s">
        <v>161</v>
      </c>
    </row>
    <row r="221" spans="1:5" s="1" customFormat="1" ht="13.5" customHeight="1" x14ac:dyDescent="0.45">
      <c r="A221" s="14" t="s">
        <v>7</v>
      </c>
      <c r="B221" s="15">
        <v>6</v>
      </c>
      <c r="C221" s="16" t="s">
        <v>39</v>
      </c>
      <c r="D221" s="52">
        <v>622955601</v>
      </c>
      <c r="E221" s="48" t="s">
        <v>162</v>
      </c>
    </row>
    <row r="222" spans="1:5" s="1" customFormat="1" ht="13.5" customHeight="1" x14ac:dyDescent="0.45">
      <c r="A222" s="14" t="s">
        <v>7</v>
      </c>
      <c r="B222" s="15">
        <v>6</v>
      </c>
      <c r="C222" s="16" t="s">
        <v>39</v>
      </c>
      <c r="D222" s="20">
        <v>622950901</v>
      </c>
      <c r="E222" s="19" t="s">
        <v>163</v>
      </c>
    </row>
    <row r="223" spans="1:5" s="1" customFormat="1" ht="13.5" customHeight="1" x14ac:dyDescent="0.45">
      <c r="A223" s="14" t="s">
        <v>7</v>
      </c>
      <c r="B223" s="15">
        <v>6</v>
      </c>
      <c r="C223" s="16" t="s">
        <v>39</v>
      </c>
      <c r="D223" s="20">
        <v>622951001</v>
      </c>
      <c r="E223" s="19" t="s">
        <v>164</v>
      </c>
    </row>
    <row r="224" spans="1:5" s="1" customFormat="1" ht="13.5" customHeight="1" x14ac:dyDescent="0.45">
      <c r="A224" s="14" t="s">
        <v>7</v>
      </c>
      <c r="B224" s="15">
        <v>6</v>
      </c>
      <c r="C224" s="16" t="s">
        <v>39</v>
      </c>
      <c r="D224" s="20">
        <v>622951101</v>
      </c>
      <c r="E224" s="19" t="s">
        <v>165</v>
      </c>
    </row>
    <row r="225" spans="1:5" s="1" customFormat="1" ht="13.5" customHeight="1" x14ac:dyDescent="0.45">
      <c r="A225" s="14" t="s">
        <v>7</v>
      </c>
      <c r="B225" s="15">
        <v>6</v>
      </c>
      <c r="C225" s="16" t="s">
        <v>39</v>
      </c>
      <c r="D225" s="20">
        <v>622333001</v>
      </c>
      <c r="E225" s="19" t="s">
        <v>166</v>
      </c>
    </row>
    <row r="226" spans="1:5" s="1" customFormat="1" ht="13.5" customHeight="1" x14ac:dyDescent="0.45">
      <c r="A226" s="14" t="s">
        <v>7</v>
      </c>
      <c r="B226" s="15">
        <v>6</v>
      </c>
      <c r="C226" s="16" t="s">
        <v>39</v>
      </c>
      <c r="D226" s="20">
        <v>622333101</v>
      </c>
      <c r="E226" s="19" t="s">
        <v>167</v>
      </c>
    </row>
    <row r="227" spans="1:5" s="1" customFormat="1" ht="13.5" customHeight="1" x14ac:dyDescent="0.45">
      <c r="A227" s="14" t="s">
        <v>7</v>
      </c>
      <c r="B227" s="15">
        <v>6</v>
      </c>
      <c r="C227" s="16" t="s">
        <v>39</v>
      </c>
      <c r="D227" s="20">
        <v>622333201</v>
      </c>
      <c r="E227" s="19" t="s">
        <v>168</v>
      </c>
    </row>
    <row r="228" spans="1:5" s="1" customFormat="1" ht="13.5" customHeight="1" x14ac:dyDescent="0.45">
      <c r="A228" s="14" t="s">
        <v>7</v>
      </c>
      <c r="B228" s="15">
        <v>6</v>
      </c>
      <c r="C228" s="16" t="s">
        <v>39</v>
      </c>
      <c r="D228" s="20">
        <v>622333301</v>
      </c>
      <c r="E228" s="19" t="s">
        <v>169</v>
      </c>
    </row>
    <row r="229" spans="1:5" s="1" customFormat="1" ht="13.5" customHeight="1" x14ac:dyDescent="0.45">
      <c r="A229" s="14" t="s">
        <v>7</v>
      </c>
      <c r="B229" s="15">
        <v>6</v>
      </c>
      <c r="C229" s="16" t="s">
        <v>39</v>
      </c>
      <c r="D229" s="20">
        <v>622333401</v>
      </c>
      <c r="E229" s="19" t="s">
        <v>170</v>
      </c>
    </row>
    <row r="230" spans="1:5" s="1" customFormat="1" ht="13.5" customHeight="1" x14ac:dyDescent="0.45">
      <c r="A230" s="14" t="s">
        <v>7</v>
      </c>
      <c r="B230" s="15">
        <v>6</v>
      </c>
      <c r="C230" s="16" t="s">
        <v>39</v>
      </c>
      <c r="D230" s="20">
        <v>622333501</v>
      </c>
      <c r="E230" s="19" t="s">
        <v>171</v>
      </c>
    </row>
    <row r="231" spans="1:5" s="1" customFormat="1" ht="13.5" customHeight="1" x14ac:dyDescent="0.45">
      <c r="A231" s="14" t="s">
        <v>7</v>
      </c>
      <c r="B231" s="15">
        <v>6</v>
      </c>
      <c r="C231" s="16" t="s">
        <v>39</v>
      </c>
      <c r="D231" s="20">
        <v>622364101</v>
      </c>
      <c r="E231" s="19" t="s">
        <v>172</v>
      </c>
    </row>
    <row r="232" spans="1:5" s="1" customFormat="1" ht="13.5" customHeight="1" x14ac:dyDescent="0.45">
      <c r="A232" s="14" t="s">
        <v>7</v>
      </c>
      <c r="B232" s="15">
        <v>6</v>
      </c>
      <c r="C232" s="16" t="s">
        <v>39</v>
      </c>
      <c r="D232" s="20">
        <v>622364201</v>
      </c>
      <c r="E232" s="19" t="s">
        <v>173</v>
      </c>
    </row>
    <row r="233" spans="1:5" s="1" customFormat="1" ht="13.5" customHeight="1" x14ac:dyDescent="0.45">
      <c r="A233" s="14" t="s">
        <v>7</v>
      </c>
      <c r="B233" s="15">
        <v>6</v>
      </c>
      <c r="C233" s="16" t="s">
        <v>39</v>
      </c>
      <c r="D233" s="20">
        <v>622364301</v>
      </c>
      <c r="E233" s="19" t="s">
        <v>174</v>
      </c>
    </row>
    <row r="234" spans="1:5" s="1" customFormat="1" ht="13.5" customHeight="1" x14ac:dyDescent="0.45">
      <c r="A234" s="14" t="s">
        <v>7</v>
      </c>
      <c r="B234" s="15">
        <v>6</v>
      </c>
      <c r="C234" s="16" t="s">
        <v>39</v>
      </c>
      <c r="D234" s="20">
        <v>622364401</v>
      </c>
      <c r="E234" s="19" t="s">
        <v>175</v>
      </c>
    </row>
    <row r="235" spans="1:5" s="1" customFormat="1" ht="13.5" customHeight="1" x14ac:dyDescent="0.45">
      <c r="A235" s="14" t="s">
        <v>7</v>
      </c>
      <c r="B235" s="15">
        <v>6</v>
      </c>
      <c r="C235" s="16" t="s">
        <v>39</v>
      </c>
      <c r="D235" s="20">
        <v>622426501</v>
      </c>
      <c r="E235" s="19" t="s">
        <v>176</v>
      </c>
    </row>
    <row r="236" spans="1:5" s="1" customFormat="1" ht="13.5" customHeight="1" x14ac:dyDescent="0.45">
      <c r="A236" s="14" t="s">
        <v>7</v>
      </c>
      <c r="B236" s="15">
        <v>6</v>
      </c>
      <c r="C236" s="16" t="s">
        <v>39</v>
      </c>
      <c r="D236" s="20">
        <v>622608701</v>
      </c>
      <c r="E236" s="19" t="s">
        <v>177</v>
      </c>
    </row>
    <row r="237" spans="1:5" s="1" customFormat="1" ht="13.5" customHeight="1" x14ac:dyDescent="0.45">
      <c r="A237" s="14" t="s">
        <v>7</v>
      </c>
      <c r="B237" s="15">
        <v>6</v>
      </c>
      <c r="C237" s="16" t="s">
        <v>39</v>
      </c>
      <c r="D237" s="20">
        <v>622402801</v>
      </c>
      <c r="E237" s="19" t="s">
        <v>178</v>
      </c>
    </row>
    <row r="238" spans="1:5" s="1" customFormat="1" ht="13.5" customHeight="1" x14ac:dyDescent="0.45">
      <c r="A238" s="14" t="s">
        <v>7</v>
      </c>
      <c r="B238" s="15">
        <v>6</v>
      </c>
      <c r="C238" s="16" t="s">
        <v>39</v>
      </c>
      <c r="D238" s="20">
        <v>622402901</v>
      </c>
      <c r="E238" s="19" t="s">
        <v>179</v>
      </c>
    </row>
    <row r="239" spans="1:5" s="1" customFormat="1" ht="13.5" customHeight="1" x14ac:dyDescent="0.45">
      <c r="A239" s="14" t="s">
        <v>7</v>
      </c>
      <c r="B239" s="15">
        <v>6</v>
      </c>
      <c r="C239" s="16" t="s">
        <v>39</v>
      </c>
      <c r="D239" s="20">
        <v>622403001</v>
      </c>
      <c r="E239" s="19" t="s">
        <v>180</v>
      </c>
    </row>
    <row r="240" spans="1:5" s="1" customFormat="1" ht="13.5" customHeight="1" x14ac:dyDescent="0.45">
      <c r="A240" s="14" t="s">
        <v>7</v>
      </c>
      <c r="B240" s="15">
        <v>6</v>
      </c>
      <c r="C240" s="16" t="s">
        <v>39</v>
      </c>
      <c r="D240" s="20">
        <v>622403101</v>
      </c>
      <c r="E240" s="19" t="s">
        <v>181</v>
      </c>
    </row>
    <row r="241" spans="1:5" s="1" customFormat="1" ht="13.5" customHeight="1" x14ac:dyDescent="0.45">
      <c r="A241" s="14" t="s">
        <v>7</v>
      </c>
      <c r="B241" s="15">
        <v>6</v>
      </c>
      <c r="C241" s="16" t="s">
        <v>39</v>
      </c>
      <c r="D241" s="20">
        <v>622403201</v>
      </c>
      <c r="E241" s="19" t="s">
        <v>182</v>
      </c>
    </row>
    <row r="242" spans="1:5" s="1" customFormat="1" ht="13.5" customHeight="1" x14ac:dyDescent="0.45">
      <c r="A242" s="14" t="s">
        <v>7</v>
      </c>
      <c r="B242" s="15">
        <v>6</v>
      </c>
      <c r="C242" s="16" t="s">
        <v>39</v>
      </c>
      <c r="D242" s="20">
        <v>622403301</v>
      </c>
      <c r="E242" s="19" t="s">
        <v>183</v>
      </c>
    </row>
    <row r="243" spans="1:5" s="1" customFormat="1" ht="13.5" customHeight="1" x14ac:dyDescent="0.45">
      <c r="A243" s="14" t="s">
        <v>7</v>
      </c>
      <c r="B243" s="15">
        <v>6</v>
      </c>
      <c r="C243" s="16" t="s">
        <v>39</v>
      </c>
      <c r="D243" s="20">
        <v>622403401</v>
      </c>
      <c r="E243" s="19" t="s">
        <v>184</v>
      </c>
    </row>
    <row r="244" spans="1:5" s="1" customFormat="1" ht="13.5" customHeight="1" x14ac:dyDescent="0.45">
      <c r="A244" s="14" t="s">
        <v>7</v>
      </c>
      <c r="B244" s="15">
        <v>6</v>
      </c>
      <c r="C244" s="16" t="s">
        <v>39</v>
      </c>
      <c r="D244" s="20">
        <v>622682501</v>
      </c>
      <c r="E244" s="19" t="s">
        <v>185</v>
      </c>
    </row>
    <row r="245" spans="1:5" s="1" customFormat="1" ht="13.5" customHeight="1" x14ac:dyDescent="0.45">
      <c r="A245" s="14" t="s">
        <v>7</v>
      </c>
      <c r="B245" s="15">
        <v>6</v>
      </c>
      <c r="C245" s="16" t="s">
        <v>39</v>
      </c>
      <c r="D245" s="20">
        <v>622424901</v>
      </c>
      <c r="E245" s="19" t="s">
        <v>186</v>
      </c>
    </row>
    <row r="246" spans="1:5" s="1" customFormat="1" ht="13.5" customHeight="1" x14ac:dyDescent="0.45">
      <c r="A246" s="14" t="s">
        <v>7</v>
      </c>
      <c r="B246" s="15">
        <v>6</v>
      </c>
      <c r="C246" s="16" t="s">
        <v>39</v>
      </c>
      <c r="D246" s="20">
        <v>622442001</v>
      </c>
      <c r="E246" s="19" t="s">
        <v>187</v>
      </c>
    </row>
    <row r="247" spans="1:5" s="1" customFormat="1" ht="13.5" customHeight="1" x14ac:dyDescent="0.45">
      <c r="A247" s="14" t="s">
        <v>7</v>
      </c>
      <c r="B247" s="15">
        <v>6</v>
      </c>
      <c r="C247" s="16" t="s">
        <v>39</v>
      </c>
      <c r="D247" s="20">
        <v>622583901</v>
      </c>
      <c r="E247" s="19" t="s">
        <v>188</v>
      </c>
    </row>
    <row r="248" spans="1:5" s="1" customFormat="1" ht="13.5" customHeight="1" x14ac:dyDescent="0.45">
      <c r="A248" s="14" t="s">
        <v>7</v>
      </c>
      <c r="B248" s="15">
        <v>6</v>
      </c>
      <c r="C248" s="16" t="s">
        <v>39</v>
      </c>
      <c r="D248" s="20">
        <v>622623201</v>
      </c>
      <c r="E248" s="19" t="s">
        <v>189</v>
      </c>
    </row>
    <row r="249" spans="1:5" s="1" customFormat="1" ht="13.5" customHeight="1" x14ac:dyDescent="0.45">
      <c r="A249" s="14" t="s">
        <v>7</v>
      </c>
      <c r="B249" s="15">
        <v>6</v>
      </c>
      <c r="C249" s="16" t="s">
        <v>39</v>
      </c>
      <c r="D249" s="20">
        <v>622623501</v>
      </c>
      <c r="E249" s="19" t="s">
        <v>190</v>
      </c>
    </row>
    <row r="250" spans="1:5" s="1" customFormat="1" ht="13.5" customHeight="1" x14ac:dyDescent="0.45">
      <c r="A250" s="14" t="s">
        <v>7</v>
      </c>
      <c r="B250" s="15">
        <v>6</v>
      </c>
      <c r="C250" s="16" t="s">
        <v>39</v>
      </c>
      <c r="D250" s="20">
        <v>622623601</v>
      </c>
      <c r="E250" s="19" t="s">
        <v>191</v>
      </c>
    </row>
    <row r="251" spans="1:5" s="1" customFormat="1" ht="13.5" customHeight="1" x14ac:dyDescent="0.45">
      <c r="A251" s="14" t="s">
        <v>7</v>
      </c>
      <c r="B251" s="15">
        <v>6</v>
      </c>
      <c r="C251" s="16" t="s">
        <v>39</v>
      </c>
      <c r="D251" s="20">
        <v>622623701</v>
      </c>
      <c r="E251" s="19" t="s">
        <v>192</v>
      </c>
    </row>
    <row r="252" spans="1:5" s="1" customFormat="1" ht="13.5" customHeight="1" x14ac:dyDescent="0.45">
      <c r="A252" s="14" t="s">
        <v>7</v>
      </c>
      <c r="B252" s="15">
        <v>6</v>
      </c>
      <c r="C252" s="16" t="s">
        <v>39</v>
      </c>
      <c r="D252" s="20">
        <v>622646001</v>
      </c>
      <c r="E252" s="19" t="s">
        <v>193</v>
      </c>
    </row>
    <row r="253" spans="1:5" s="1" customFormat="1" ht="13.5" customHeight="1" x14ac:dyDescent="0.45">
      <c r="A253" s="14" t="s">
        <v>7</v>
      </c>
      <c r="B253" s="15">
        <v>6</v>
      </c>
      <c r="C253" s="16" t="s">
        <v>39</v>
      </c>
      <c r="D253" s="20">
        <v>622646101</v>
      </c>
      <c r="E253" s="19" t="s">
        <v>194</v>
      </c>
    </row>
    <row r="254" spans="1:5" s="1" customFormat="1" ht="13.5" customHeight="1" x14ac:dyDescent="0.45">
      <c r="A254" s="14" t="s">
        <v>7</v>
      </c>
      <c r="B254" s="15">
        <v>6</v>
      </c>
      <c r="C254" s="16" t="s">
        <v>39</v>
      </c>
      <c r="D254" s="20">
        <v>622489301</v>
      </c>
      <c r="E254" s="19" t="s">
        <v>195</v>
      </c>
    </row>
    <row r="255" spans="1:5" s="1" customFormat="1" ht="13.5" customHeight="1" x14ac:dyDescent="0.45">
      <c r="A255" s="14" t="s">
        <v>7</v>
      </c>
      <c r="B255" s="15">
        <v>6</v>
      </c>
      <c r="C255" s="16" t="s">
        <v>39</v>
      </c>
      <c r="D255" s="20">
        <v>622489401</v>
      </c>
      <c r="E255" s="19" t="s">
        <v>196</v>
      </c>
    </row>
    <row r="256" spans="1:5" s="1" customFormat="1" ht="13.5" customHeight="1" x14ac:dyDescent="0.45">
      <c r="A256" s="14" t="s">
        <v>7</v>
      </c>
      <c r="B256" s="15">
        <v>6</v>
      </c>
      <c r="C256" s="16" t="s">
        <v>39</v>
      </c>
      <c r="D256" s="20">
        <v>622489501</v>
      </c>
      <c r="E256" s="19" t="s">
        <v>197</v>
      </c>
    </row>
    <row r="257" spans="1:5" s="1" customFormat="1" ht="13.5" customHeight="1" x14ac:dyDescent="0.45">
      <c r="A257" s="14" t="s">
        <v>7</v>
      </c>
      <c r="B257" s="15">
        <v>6</v>
      </c>
      <c r="C257" s="16" t="s">
        <v>39</v>
      </c>
      <c r="D257" s="20">
        <v>622489601</v>
      </c>
      <c r="E257" s="19" t="s">
        <v>198</v>
      </c>
    </row>
    <row r="258" spans="1:5" s="1" customFormat="1" ht="13.5" customHeight="1" x14ac:dyDescent="0.45">
      <c r="A258" s="14" t="s">
        <v>7</v>
      </c>
      <c r="B258" s="15">
        <v>6</v>
      </c>
      <c r="C258" s="16" t="s">
        <v>39</v>
      </c>
      <c r="D258" s="20">
        <v>622489701</v>
      </c>
      <c r="E258" s="19" t="s">
        <v>199</v>
      </c>
    </row>
    <row r="259" spans="1:5" s="1" customFormat="1" ht="13.5" customHeight="1" x14ac:dyDescent="0.45">
      <c r="A259" s="14" t="s">
        <v>7</v>
      </c>
      <c r="B259" s="15">
        <v>6</v>
      </c>
      <c r="C259" s="16" t="s">
        <v>39</v>
      </c>
      <c r="D259" s="20">
        <v>622526101</v>
      </c>
      <c r="E259" s="19" t="s">
        <v>200</v>
      </c>
    </row>
    <row r="260" spans="1:5" s="1" customFormat="1" ht="13.5" customHeight="1" x14ac:dyDescent="0.45">
      <c r="A260" s="14" t="s">
        <v>7</v>
      </c>
      <c r="B260" s="15">
        <v>6</v>
      </c>
      <c r="C260" s="16" t="s">
        <v>39</v>
      </c>
      <c r="D260" s="20">
        <v>622526201</v>
      </c>
      <c r="E260" s="19" t="s">
        <v>201</v>
      </c>
    </row>
    <row r="261" spans="1:5" s="1" customFormat="1" ht="13.5" customHeight="1" x14ac:dyDescent="0.45">
      <c r="A261" s="14" t="s">
        <v>7</v>
      </c>
      <c r="B261" s="15">
        <v>6</v>
      </c>
      <c r="C261" s="16" t="s">
        <v>39</v>
      </c>
      <c r="D261" s="20">
        <v>622526301</v>
      </c>
      <c r="E261" s="19" t="s">
        <v>202</v>
      </c>
    </row>
    <row r="262" spans="1:5" s="1" customFormat="1" ht="13.5" customHeight="1" x14ac:dyDescent="0.45">
      <c r="A262" s="14" t="s">
        <v>7</v>
      </c>
      <c r="B262" s="15">
        <v>6</v>
      </c>
      <c r="C262" s="16" t="s">
        <v>39</v>
      </c>
      <c r="D262" s="20">
        <v>622526401</v>
      </c>
      <c r="E262" s="19" t="s">
        <v>203</v>
      </c>
    </row>
    <row r="263" spans="1:5" s="1" customFormat="1" ht="13.5" customHeight="1" x14ac:dyDescent="0.45">
      <c r="A263" s="14" t="s">
        <v>7</v>
      </c>
      <c r="B263" s="15">
        <v>6</v>
      </c>
      <c r="C263" s="16" t="s">
        <v>39</v>
      </c>
      <c r="D263" s="20">
        <v>629900101</v>
      </c>
      <c r="E263" s="19" t="s">
        <v>204</v>
      </c>
    </row>
    <row r="264" spans="1:5" s="1" customFormat="1" ht="13.5" customHeight="1" x14ac:dyDescent="0.45">
      <c r="A264" s="14" t="s">
        <v>7</v>
      </c>
      <c r="B264" s="15">
        <v>6</v>
      </c>
      <c r="C264" s="16" t="s">
        <v>39</v>
      </c>
      <c r="D264" s="20">
        <v>622595901</v>
      </c>
      <c r="E264" s="19" t="s">
        <v>205</v>
      </c>
    </row>
    <row r="265" spans="1:5" s="1" customFormat="1" ht="13.5" customHeight="1" x14ac:dyDescent="0.45">
      <c r="A265" s="14" t="s">
        <v>7</v>
      </c>
      <c r="B265" s="15">
        <v>6</v>
      </c>
      <c r="C265" s="16" t="s">
        <v>39</v>
      </c>
      <c r="D265" s="20">
        <v>622596001</v>
      </c>
      <c r="E265" s="19" t="s">
        <v>206</v>
      </c>
    </row>
    <row r="266" spans="1:5" s="1" customFormat="1" ht="13.5" customHeight="1" x14ac:dyDescent="0.45">
      <c r="A266" s="14" t="s">
        <v>7</v>
      </c>
      <c r="B266" s="15">
        <v>6</v>
      </c>
      <c r="C266" s="16" t="s">
        <v>39</v>
      </c>
      <c r="D266" s="20">
        <v>622596101</v>
      </c>
      <c r="E266" s="19" t="s">
        <v>207</v>
      </c>
    </row>
    <row r="267" spans="1:5" s="1" customFormat="1" ht="13.5" customHeight="1" x14ac:dyDescent="0.45">
      <c r="A267" s="14" t="s">
        <v>7</v>
      </c>
      <c r="B267" s="15">
        <v>6</v>
      </c>
      <c r="C267" s="16" t="s">
        <v>39</v>
      </c>
      <c r="D267" s="20">
        <v>622596201</v>
      </c>
      <c r="E267" s="19" t="s">
        <v>208</v>
      </c>
    </row>
    <row r="268" spans="1:5" s="1" customFormat="1" ht="13.5" customHeight="1" x14ac:dyDescent="0.45">
      <c r="A268" s="14" t="s">
        <v>7</v>
      </c>
      <c r="B268" s="15">
        <v>6</v>
      </c>
      <c r="C268" s="16" t="s">
        <v>39</v>
      </c>
      <c r="D268" s="20">
        <v>622596301</v>
      </c>
      <c r="E268" s="19" t="s">
        <v>209</v>
      </c>
    </row>
    <row r="269" spans="1:5" s="1" customFormat="1" ht="13.5" customHeight="1" x14ac:dyDescent="0.45">
      <c r="A269" s="14" t="s">
        <v>7</v>
      </c>
      <c r="B269" s="15">
        <v>6</v>
      </c>
      <c r="C269" s="16" t="s">
        <v>39</v>
      </c>
      <c r="D269" s="20">
        <v>622596401</v>
      </c>
      <c r="E269" s="19" t="s">
        <v>210</v>
      </c>
    </row>
    <row r="270" spans="1:5" s="1" customFormat="1" ht="13.5" customHeight="1" x14ac:dyDescent="0.45">
      <c r="A270" s="14" t="s">
        <v>7</v>
      </c>
      <c r="B270" s="15">
        <v>6</v>
      </c>
      <c r="C270" s="16" t="s">
        <v>39</v>
      </c>
      <c r="D270" s="20">
        <v>622596501</v>
      </c>
      <c r="E270" s="19" t="s">
        <v>211</v>
      </c>
    </row>
    <row r="271" spans="1:5" s="1" customFormat="1" ht="13.5" customHeight="1" x14ac:dyDescent="0.45">
      <c r="A271" s="14" t="s">
        <v>7</v>
      </c>
      <c r="B271" s="15">
        <v>6</v>
      </c>
      <c r="C271" s="16" t="s">
        <v>39</v>
      </c>
      <c r="D271" s="20">
        <v>622608201</v>
      </c>
      <c r="E271" s="19" t="s">
        <v>212</v>
      </c>
    </row>
    <row r="272" spans="1:5" s="1" customFormat="1" ht="13.5" customHeight="1" x14ac:dyDescent="0.45">
      <c r="A272" s="14" t="s">
        <v>7</v>
      </c>
      <c r="B272" s="15">
        <v>6</v>
      </c>
      <c r="C272" s="16" t="s">
        <v>39</v>
      </c>
      <c r="D272" s="20">
        <v>622608301</v>
      </c>
      <c r="E272" s="19" t="s">
        <v>213</v>
      </c>
    </row>
    <row r="273" spans="1:5" s="25" customFormat="1" ht="13.5" customHeight="1" x14ac:dyDescent="0.45">
      <c r="A273" s="24"/>
      <c r="B273" s="15">
        <v>6</v>
      </c>
      <c r="C273" s="16" t="s">
        <v>39</v>
      </c>
      <c r="D273" s="20">
        <v>622608401</v>
      </c>
      <c r="E273" s="19" t="s">
        <v>214</v>
      </c>
    </row>
    <row r="274" spans="1:5" s="1" customFormat="1" ht="13.5" customHeight="1" x14ac:dyDescent="0.45">
      <c r="A274" s="14" t="s">
        <v>7</v>
      </c>
      <c r="B274" s="15">
        <v>6</v>
      </c>
      <c r="C274" s="16" t="s">
        <v>39</v>
      </c>
      <c r="D274" s="20">
        <v>622608501</v>
      </c>
      <c r="E274" s="19" t="s">
        <v>215</v>
      </c>
    </row>
    <row r="275" spans="1:5" s="1" customFormat="1" ht="13.5" customHeight="1" x14ac:dyDescent="0.45">
      <c r="A275" s="14" t="s">
        <v>7</v>
      </c>
      <c r="B275" s="15">
        <v>6</v>
      </c>
      <c r="C275" s="16" t="s">
        <v>39</v>
      </c>
      <c r="D275" s="20">
        <v>622608601</v>
      </c>
      <c r="E275" s="19" t="s">
        <v>216</v>
      </c>
    </row>
    <row r="276" spans="1:5" s="1" customFormat="1" ht="13.5" customHeight="1" x14ac:dyDescent="0.45">
      <c r="A276" s="14" t="s">
        <v>7</v>
      </c>
      <c r="B276" s="15">
        <v>6</v>
      </c>
      <c r="C276" s="16" t="s">
        <v>39</v>
      </c>
      <c r="D276" s="52">
        <v>629931001</v>
      </c>
      <c r="E276" s="48" t="s">
        <v>331</v>
      </c>
    </row>
    <row r="277" spans="1:5" s="1" customFormat="1" ht="13.5" customHeight="1" x14ac:dyDescent="0.45">
      <c r="A277" s="14" t="s">
        <v>7</v>
      </c>
      <c r="B277" s="15">
        <v>6</v>
      </c>
      <c r="C277" s="16" t="s">
        <v>39</v>
      </c>
      <c r="D277" s="20">
        <v>622647001</v>
      </c>
      <c r="E277" s="19" t="s">
        <v>217</v>
      </c>
    </row>
    <row r="278" spans="1:5" s="1" customFormat="1" ht="13.5" customHeight="1" x14ac:dyDescent="0.45">
      <c r="A278" s="14" t="s">
        <v>7</v>
      </c>
      <c r="B278" s="15">
        <v>6</v>
      </c>
      <c r="C278" s="16" t="s">
        <v>39</v>
      </c>
      <c r="D278" s="20">
        <v>622647101</v>
      </c>
      <c r="E278" s="19" t="s">
        <v>218</v>
      </c>
    </row>
    <row r="279" spans="1:5" s="1" customFormat="1" ht="13.5" customHeight="1" x14ac:dyDescent="0.45">
      <c r="A279" s="14" t="s">
        <v>7</v>
      </c>
      <c r="B279" s="15">
        <v>6</v>
      </c>
      <c r="C279" s="16" t="s">
        <v>39</v>
      </c>
      <c r="D279" s="20">
        <v>622647201</v>
      </c>
      <c r="E279" s="19" t="s">
        <v>219</v>
      </c>
    </row>
    <row r="280" spans="1:5" s="1" customFormat="1" ht="13.5" customHeight="1" x14ac:dyDescent="0.45">
      <c r="A280" s="14" t="s">
        <v>7</v>
      </c>
      <c r="B280" s="15">
        <v>6</v>
      </c>
      <c r="C280" s="16" t="s">
        <v>39</v>
      </c>
      <c r="D280" s="20">
        <v>622658001</v>
      </c>
      <c r="E280" s="19" t="s">
        <v>220</v>
      </c>
    </row>
    <row r="281" spans="1:5" s="1" customFormat="1" ht="13.5" customHeight="1" x14ac:dyDescent="0.45">
      <c r="A281" s="14" t="s">
        <v>7</v>
      </c>
      <c r="B281" s="15">
        <v>6</v>
      </c>
      <c r="C281" s="16" t="s">
        <v>39</v>
      </c>
      <c r="D281" s="20">
        <v>622658101</v>
      </c>
      <c r="E281" s="19" t="s">
        <v>221</v>
      </c>
    </row>
    <row r="282" spans="1:5" s="1" customFormat="1" ht="13.5" customHeight="1" x14ac:dyDescent="0.45">
      <c r="A282" s="14" t="s">
        <v>7</v>
      </c>
      <c r="B282" s="15">
        <v>6</v>
      </c>
      <c r="C282" s="16" t="s">
        <v>39</v>
      </c>
      <c r="D282" s="20">
        <v>622658201</v>
      </c>
      <c r="E282" s="19" t="s">
        <v>222</v>
      </c>
    </row>
    <row r="283" spans="1:5" s="1" customFormat="1" ht="13.5" customHeight="1" x14ac:dyDescent="0.45">
      <c r="A283" s="14" t="s">
        <v>7</v>
      </c>
      <c r="B283" s="15">
        <v>6</v>
      </c>
      <c r="C283" s="16" t="s">
        <v>39</v>
      </c>
      <c r="D283" s="20">
        <v>622658301</v>
      </c>
      <c r="E283" s="19" t="s">
        <v>223</v>
      </c>
    </row>
    <row r="284" spans="1:5" s="1" customFormat="1" ht="13.5" customHeight="1" x14ac:dyDescent="0.45">
      <c r="A284" s="14" t="s">
        <v>7</v>
      </c>
      <c r="B284" s="15">
        <v>6</v>
      </c>
      <c r="C284" s="16" t="s">
        <v>39</v>
      </c>
      <c r="D284" s="20">
        <v>629905101</v>
      </c>
      <c r="E284" s="19" t="s">
        <v>224</v>
      </c>
    </row>
    <row r="285" spans="1:5" s="1" customFormat="1" ht="13.5" customHeight="1" x14ac:dyDescent="0.45">
      <c r="A285" s="14" t="s">
        <v>7</v>
      </c>
      <c r="B285" s="15">
        <v>6</v>
      </c>
      <c r="C285" s="16" t="s">
        <v>39</v>
      </c>
      <c r="D285" s="20">
        <v>629905201</v>
      </c>
      <c r="E285" s="19" t="s">
        <v>225</v>
      </c>
    </row>
    <row r="286" spans="1:5" s="1" customFormat="1" ht="13.5" customHeight="1" x14ac:dyDescent="0.45">
      <c r="A286" s="14" t="s">
        <v>7</v>
      </c>
      <c r="B286" s="15">
        <v>6</v>
      </c>
      <c r="C286" s="16" t="s">
        <v>39</v>
      </c>
      <c r="D286" s="20">
        <v>629905301</v>
      </c>
      <c r="E286" s="19" t="s">
        <v>226</v>
      </c>
    </row>
    <row r="287" spans="1:5" s="1" customFormat="1" ht="13.5" customHeight="1" x14ac:dyDescent="0.45">
      <c r="A287" s="14" t="s">
        <v>7</v>
      </c>
      <c r="B287" s="15">
        <v>6</v>
      </c>
      <c r="C287" s="16" t="s">
        <v>39</v>
      </c>
      <c r="D287" s="20">
        <v>629905401</v>
      </c>
      <c r="E287" s="19" t="s">
        <v>227</v>
      </c>
    </row>
    <row r="288" spans="1:5" s="1" customFormat="1" ht="13.5" customHeight="1" x14ac:dyDescent="0.45">
      <c r="A288" s="14" t="s">
        <v>7</v>
      </c>
      <c r="B288" s="15">
        <v>6</v>
      </c>
      <c r="C288" s="16" t="s">
        <v>39</v>
      </c>
      <c r="D288" s="20">
        <v>629905501</v>
      </c>
      <c r="E288" s="19" t="s">
        <v>228</v>
      </c>
    </row>
    <row r="289" spans="1:5" s="1" customFormat="1" ht="13.5" customHeight="1" x14ac:dyDescent="0.45">
      <c r="A289" s="14" t="s">
        <v>7</v>
      </c>
      <c r="B289" s="15">
        <v>6</v>
      </c>
      <c r="C289" s="16" t="s">
        <v>39</v>
      </c>
      <c r="D289" s="20">
        <v>629908001</v>
      </c>
      <c r="E289" s="19" t="s">
        <v>229</v>
      </c>
    </row>
    <row r="290" spans="1:5" s="1" customFormat="1" ht="13.5" customHeight="1" x14ac:dyDescent="0.45">
      <c r="A290" s="14" t="s">
        <v>7</v>
      </c>
      <c r="B290" s="15">
        <v>6</v>
      </c>
      <c r="C290" s="16" t="s">
        <v>39</v>
      </c>
      <c r="D290" s="20">
        <v>622842901</v>
      </c>
      <c r="E290" s="19" t="s">
        <v>230</v>
      </c>
    </row>
    <row r="291" spans="1:5" s="1" customFormat="1" ht="13.5" customHeight="1" x14ac:dyDescent="0.45">
      <c r="A291" s="14" t="s">
        <v>7</v>
      </c>
      <c r="B291" s="15">
        <v>6</v>
      </c>
      <c r="C291" s="16" t="s">
        <v>39</v>
      </c>
      <c r="D291" s="20">
        <v>629912801</v>
      </c>
      <c r="E291" s="19" t="s">
        <v>231</v>
      </c>
    </row>
    <row r="292" spans="1:5" s="1" customFormat="1" ht="13.5" customHeight="1" x14ac:dyDescent="0.45">
      <c r="A292" s="14" t="s">
        <v>7</v>
      </c>
      <c r="B292" s="15">
        <v>6</v>
      </c>
      <c r="C292" s="16" t="s">
        <v>39</v>
      </c>
      <c r="D292" s="20">
        <v>629912901</v>
      </c>
      <c r="E292" s="19" t="s">
        <v>232</v>
      </c>
    </row>
    <row r="293" spans="1:5" s="1" customFormat="1" ht="13.5" customHeight="1" x14ac:dyDescent="0.45">
      <c r="A293" s="14" t="s">
        <v>7</v>
      </c>
      <c r="B293" s="15">
        <v>6</v>
      </c>
      <c r="C293" s="16" t="s">
        <v>39</v>
      </c>
      <c r="D293" s="20">
        <v>629913001</v>
      </c>
      <c r="E293" s="19" t="s">
        <v>233</v>
      </c>
    </row>
    <row r="294" spans="1:5" s="1" customFormat="1" ht="13.5" customHeight="1" x14ac:dyDescent="0.45">
      <c r="A294" s="14" t="s">
        <v>7</v>
      </c>
      <c r="B294" s="15">
        <v>6</v>
      </c>
      <c r="C294" s="16" t="s">
        <v>39</v>
      </c>
      <c r="D294" s="20">
        <v>629913101</v>
      </c>
      <c r="E294" s="19" t="s">
        <v>234</v>
      </c>
    </row>
    <row r="295" spans="1:5" s="1" customFormat="1" ht="13.5" customHeight="1" x14ac:dyDescent="0.45">
      <c r="A295" s="14" t="s">
        <v>7</v>
      </c>
      <c r="B295" s="15">
        <v>6</v>
      </c>
      <c r="C295" s="16" t="s">
        <v>39</v>
      </c>
      <c r="D295" s="20">
        <v>629913201</v>
      </c>
      <c r="E295" s="19" t="s">
        <v>235</v>
      </c>
    </row>
    <row r="296" spans="1:5" s="1" customFormat="1" ht="13.5" customHeight="1" x14ac:dyDescent="0.45">
      <c r="A296" s="14" t="s">
        <v>7</v>
      </c>
      <c r="B296" s="15">
        <v>6</v>
      </c>
      <c r="C296" s="16" t="s">
        <v>39</v>
      </c>
      <c r="D296" s="20">
        <v>629913301</v>
      </c>
      <c r="E296" s="19" t="s">
        <v>236</v>
      </c>
    </row>
    <row r="297" spans="1:5" s="1" customFormat="1" ht="13.5" customHeight="1" x14ac:dyDescent="0.45">
      <c r="A297" s="14" t="s">
        <v>7</v>
      </c>
      <c r="B297" s="15">
        <v>6</v>
      </c>
      <c r="C297" s="16" t="s">
        <v>39</v>
      </c>
      <c r="D297" s="20">
        <v>629913401</v>
      </c>
      <c r="E297" s="19" t="s">
        <v>237</v>
      </c>
    </row>
    <row r="298" spans="1:5" s="1" customFormat="1" ht="13.5" customHeight="1" x14ac:dyDescent="0.45">
      <c r="A298" s="14" t="s">
        <v>7</v>
      </c>
      <c r="B298" s="15">
        <v>6</v>
      </c>
      <c r="C298" s="16" t="s">
        <v>39</v>
      </c>
      <c r="D298" s="20">
        <v>622367201</v>
      </c>
      <c r="E298" s="19" t="s">
        <v>238</v>
      </c>
    </row>
    <row r="299" spans="1:5" s="1" customFormat="1" ht="13.5" customHeight="1" x14ac:dyDescent="0.45">
      <c r="A299" s="14" t="s">
        <v>7</v>
      </c>
      <c r="B299" s="15">
        <v>6</v>
      </c>
      <c r="C299" s="16" t="s">
        <v>39</v>
      </c>
      <c r="D299" s="20">
        <v>622250701</v>
      </c>
      <c r="E299" s="19" t="s">
        <v>239</v>
      </c>
    </row>
    <row r="300" spans="1:5" s="1" customFormat="1" ht="13.5" customHeight="1" x14ac:dyDescent="0.45">
      <c r="A300" s="14" t="s">
        <v>7</v>
      </c>
      <c r="B300" s="15">
        <v>6</v>
      </c>
      <c r="C300" s="16" t="s">
        <v>39</v>
      </c>
      <c r="D300" s="20">
        <v>629926801</v>
      </c>
      <c r="E300" s="19" t="s">
        <v>240</v>
      </c>
    </row>
    <row r="301" spans="1:5" s="1" customFormat="1" ht="13.5" customHeight="1" x14ac:dyDescent="0.45">
      <c r="A301" s="14" t="s">
        <v>7</v>
      </c>
      <c r="B301" s="15">
        <v>6</v>
      </c>
      <c r="C301" s="16" t="s">
        <v>39</v>
      </c>
      <c r="D301" s="20">
        <v>629926901</v>
      </c>
      <c r="E301" s="19" t="s">
        <v>241</v>
      </c>
    </row>
    <row r="302" spans="1:5" s="1" customFormat="1" ht="13.5" customHeight="1" x14ac:dyDescent="0.45">
      <c r="A302" s="14" t="s">
        <v>7</v>
      </c>
      <c r="B302" s="15">
        <v>6</v>
      </c>
      <c r="C302" s="16" t="s">
        <v>39</v>
      </c>
      <c r="D302" s="20">
        <v>629927001</v>
      </c>
      <c r="E302" s="19" t="s">
        <v>242</v>
      </c>
    </row>
    <row r="303" spans="1:5" s="1" customFormat="1" ht="13.5" customHeight="1" x14ac:dyDescent="0.45">
      <c r="A303" s="14" t="s">
        <v>7</v>
      </c>
      <c r="B303" s="15">
        <v>6</v>
      </c>
      <c r="C303" s="16" t="s">
        <v>39</v>
      </c>
      <c r="D303" s="20">
        <v>629925701</v>
      </c>
      <c r="E303" s="19" t="s">
        <v>243</v>
      </c>
    </row>
    <row r="304" spans="1:5" s="1" customFormat="1" ht="13.5" customHeight="1" x14ac:dyDescent="0.45">
      <c r="A304" s="14" t="s">
        <v>7</v>
      </c>
      <c r="B304" s="15">
        <v>6</v>
      </c>
      <c r="C304" s="16" t="s">
        <v>39</v>
      </c>
      <c r="D304" s="20">
        <v>629925801</v>
      </c>
      <c r="E304" s="19" t="s">
        <v>244</v>
      </c>
    </row>
    <row r="305" spans="1:5" s="1" customFormat="1" ht="13.5" customHeight="1" x14ac:dyDescent="0.45">
      <c r="A305" s="14" t="s">
        <v>7</v>
      </c>
      <c r="B305" s="15">
        <v>6</v>
      </c>
      <c r="C305" s="16" t="s">
        <v>39</v>
      </c>
      <c r="D305" s="20">
        <v>629925601</v>
      </c>
      <c r="E305" s="19" t="s">
        <v>245</v>
      </c>
    </row>
    <row r="306" spans="1:5" s="1" customFormat="1" ht="13.5" customHeight="1" x14ac:dyDescent="0.45">
      <c r="A306" s="14" t="s">
        <v>7</v>
      </c>
      <c r="B306" s="15">
        <v>6</v>
      </c>
      <c r="C306" s="16" t="s">
        <v>39</v>
      </c>
      <c r="D306" s="20">
        <v>629925901</v>
      </c>
      <c r="E306" s="19" t="s">
        <v>246</v>
      </c>
    </row>
    <row r="307" spans="1:5" s="25" customFormat="1" ht="13.5" customHeight="1" x14ac:dyDescent="0.45">
      <c r="A307" s="24"/>
      <c r="B307" s="15">
        <v>6</v>
      </c>
      <c r="C307" s="16" t="s">
        <v>39</v>
      </c>
      <c r="D307" s="20">
        <v>629926001</v>
      </c>
      <c r="E307" s="19" t="s">
        <v>247</v>
      </c>
    </row>
    <row r="308" spans="1:5" s="25" customFormat="1" ht="13.5" customHeight="1" x14ac:dyDescent="0.45">
      <c r="A308" s="24"/>
      <c r="B308" s="15">
        <v>6</v>
      </c>
      <c r="C308" s="16" t="s">
        <v>39</v>
      </c>
      <c r="D308" s="20">
        <v>629926101</v>
      </c>
      <c r="E308" s="19" t="s">
        <v>248</v>
      </c>
    </row>
    <row r="309" spans="1:5" s="25" customFormat="1" ht="13.5" customHeight="1" x14ac:dyDescent="0.45">
      <c r="A309" s="24"/>
      <c r="B309" s="15">
        <v>6</v>
      </c>
      <c r="C309" s="16" t="s">
        <v>39</v>
      </c>
      <c r="D309" s="52">
        <v>629929701</v>
      </c>
      <c r="E309" s="48" t="s">
        <v>249</v>
      </c>
    </row>
    <row r="310" spans="1:5" s="25" customFormat="1" ht="13.5" customHeight="1" x14ac:dyDescent="0.45">
      <c r="A310" s="24"/>
      <c r="B310" s="15">
        <v>6</v>
      </c>
      <c r="C310" s="16" t="s">
        <v>39</v>
      </c>
      <c r="D310" s="52">
        <v>622966401</v>
      </c>
      <c r="E310" s="48" t="s">
        <v>310</v>
      </c>
    </row>
    <row r="311" spans="1:5" s="25" customFormat="1" ht="13.5" customHeight="1" x14ac:dyDescent="0.45">
      <c r="A311" s="24"/>
      <c r="B311" s="15">
        <v>6</v>
      </c>
      <c r="C311" s="16" t="s">
        <v>39</v>
      </c>
      <c r="D311" s="52">
        <v>629933101</v>
      </c>
      <c r="E311" s="48" t="s">
        <v>311</v>
      </c>
    </row>
    <row r="312" spans="1:5" s="25" customFormat="1" ht="13.5" customHeight="1" x14ac:dyDescent="0.45">
      <c r="A312" s="24"/>
      <c r="B312" s="15">
        <v>6</v>
      </c>
      <c r="C312" s="16" t="s">
        <v>39</v>
      </c>
      <c r="D312" s="52">
        <v>622367202</v>
      </c>
      <c r="E312" s="48" t="s">
        <v>304</v>
      </c>
    </row>
    <row r="313" spans="1:5" s="25" customFormat="1" ht="13.5" customHeight="1" x14ac:dyDescent="0.45">
      <c r="A313" s="24"/>
      <c r="B313" s="15">
        <v>6</v>
      </c>
      <c r="C313" s="16" t="s">
        <v>39</v>
      </c>
      <c r="D313" s="52">
        <v>622979301</v>
      </c>
      <c r="E313" s="48" t="s">
        <v>305</v>
      </c>
    </row>
    <row r="314" spans="1:5" s="25" customFormat="1" ht="13.5" customHeight="1" x14ac:dyDescent="0.45">
      <c r="A314" s="24"/>
      <c r="B314" s="15">
        <v>6</v>
      </c>
      <c r="C314" s="16" t="s">
        <v>39</v>
      </c>
      <c r="D314" s="52">
        <v>622979401</v>
      </c>
      <c r="E314" s="48" t="s">
        <v>306</v>
      </c>
    </row>
    <row r="315" spans="1:5" s="1" customFormat="1" ht="13.5" customHeight="1" x14ac:dyDescent="0.45">
      <c r="A315" s="14" t="s">
        <v>7</v>
      </c>
      <c r="B315" s="15">
        <v>6</v>
      </c>
      <c r="C315" s="16" t="s">
        <v>39</v>
      </c>
      <c r="D315" s="47">
        <v>629932701</v>
      </c>
      <c r="E315" s="48" t="s">
        <v>307</v>
      </c>
    </row>
    <row r="316" spans="1:5" s="1" customFormat="1" ht="13.5" customHeight="1" x14ac:dyDescent="0.45">
      <c r="A316" s="14" t="s">
        <v>7</v>
      </c>
      <c r="B316" s="15">
        <v>6</v>
      </c>
      <c r="C316" s="16" t="s">
        <v>39</v>
      </c>
      <c r="D316" s="47">
        <v>629932501</v>
      </c>
      <c r="E316" s="48" t="s">
        <v>308</v>
      </c>
    </row>
    <row r="317" spans="1:5" s="1" customFormat="1" ht="13.5" customHeight="1" x14ac:dyDescent="0.45">
      <c r="A317" s="14" t="s">
        <v>7</v>
      </c>
      <c r="B317" s="15">
        <v>6</v>
      </c>
      <c r="C317" s="16" t="s">
        <v>39</v>
      </c>
      <c r="D317" s="47">
        <v>629932601</v>
      </c>
      <c r="E317" s="48" t="s">
        <v>309</v>
      </c>
    </row>
    <row r="318" spans="1:5" s="1" customFormat="1" ht="13.5" customHeight="1" x14ac:dyDescent="0.45">
      <c r="A318" s="14" t="s">
        <v>7</v>
      </c>
      <c r="B318" s="15">
        <v>6</v>
      </c>
      <c r="C318" s="16" t="s">
        <v>39</v>
      </c>
      <c r="D318" s="18">
        <v>150224810</v>
      </c>
      <c r="E318" s="19" t="s">
        <v>250</v>
      </c>
    </row>
    <row r="319" spans="1:5" s="1" customFormat="1" ht="13.5" customHeight="1" x14ac:dyDescent="0.45">
      <c r="A319" s="14" t="s">
        <v>7</v>
      </c>
      <c r="B319" s="15">
        <v>6</v>
      </c>
      <c r="C319" s="16" t="s">
        <v>39</v>
      </c>
      <c r="D319" s="18">
        <v>150286210</v>
      </c>
      <c r="E319" s="19" t="s">
        <v>251</v>
      </c>
    </row>
    <row r="320" spans="1:5" s="1" customFormat="1" ht="13.5" customHeight="1" x14ac:dyDescent="0.45">
      <c r="A320" s="14" t="s">
        <v>7</v>
      </c>
      <c r="B320" s="15">
        <v>6</v>
      </c>
      <c r="C320" s="16" t="s">
        <v>39</v>
      </c>
      <c r="D320" s="18">
        <v>150224910</v>
      </c>
      <c r="E320" s="19" t="s">
        <v>252</v>
      </c>
    </row>
    <row r="321" spans="1:5" s="1" customFormat="1" ht="13.5" customHeight="1" x14ac:dyDescent="0.45">
      <c r="A321" s="14" t="s">
        <v>7</v>
      </c>
      <c r="B321" s="15">
        <v>6</v>
      </c>
      <c r="C321" s="16" t="s">
        <v>39</v>
      </c>
      <c r="D321" s="18">
        <v>150286310</v>
      </c>
      <c r="E321" s="19" t="s">
        <v>253</v>
      </c>
    </row>
    <row r="322" spans="1:5" s="1" customFormat="1" ht="13.5" customHeight="1" x14ac:dyDescent="0.45">
      <c r="A322" s="14" t="s">
        <v>7</v>
      </c>
      <c r="B322" s="15">
        <v>6</v>
      </c>
      <c r="C322" s="16" t="s">
        <v>39</v>
      </c>
      <c r="D322" s="18">
        <v>150327510</v>
      </c>
      <c r="E322" s="19" t="s">
        <v>254</v>
      </c>
    </row>
    <row r="323" spans="1:5" s="1" customFormat="1" ht="13.5" customHeight="1" x14ac:dyDescent="0.45">
      <c r="A323" s="14" t="s">
        <v>7</v>
      </c>
      <c r="B323" s="15">
        <v>6</v>
      </c>
      <c r="C323" s="16" t="s">
        <v>39</v>
      </c>
      <c r="D323" s="18">
        <v>150327610</v>
      </c>
      <c r="E323" s="19" t="s">
        <v>255</v>
      </c>
    </row>
    <row r="324" spans="1:5" s="1" customFormat="1" ht="13.5" customHeight="1" x14ac:dyDescent="0.45">
      <c r="A324" s="14" t="s">
        <v>7</v>
      </c>
      <c r="B324" s="15">
        <v>6</v>
      </c>
      <c r="C324" s="16" t="s">
        <v>39</v>
      </c>
      <c r="D324" s="18">
        <v>150247010</v>
      </c>
      <c r="E324" s="19" t="s">
        <v>256</v>
      </c>
    </row>
    <row r="325" spans="1:5" s="1" customFormat="1" ht="13.5" customHeight="1" x14ac:dyDescent="0.45">
      <c r="A325" s="14" t="s">
        <v>7</v>
      </c>
      <c r="B325" s="15">
        <v>6</v>
      </c>
      <c r="C325" s="16" t="s">
        <v>39</v>
      </c>
      <c r="D325" s="18">
        <v>150254810</v>
      </c>
      <c r="E325" s="19" t="s">
        <v>257</v>
      </c>
    </row>
    <row r="326" spans="1:5" s="1" customFormat="1" ht="13.5" customHeight="1" x14ac:dyDescent="0.45">
      <c r="A326" s="14" t="s">
        <v>7</v>
      </c>
      <c r="B326" s="15">
        <v>6</v>
      </c>
      <c r="C326" s="16" t="s">
        <v>39</v>
      </c>
      <c r="D326" s="18">
        <v>150390610</v>
      </c>
      <c r="E326" s="19" t="s">
        <v>258</v>
      </c>
    </row>
    <row r="327" spans="1:5" s="1" customFormat="1" ht="13.5" customHeight="1" x14ac:dyDescent="0.45">
      <c r="A327" s="14" t="s">
        <v>7</v>
      </c>
      <c r="B327" s="15">
        <v>6</v>
      </c>
      <c r="C327" s="16" t="s">
        <v>39</v>
      </c>
      <c r="D327" s="18">
        <v>150225010</v>
      </c>
      <c r="E327" s="19" t="s">
        <v>259</v>
      </c>
    </row>
    <row r="328" spans="1:5" s="1" customFormat="1" ht="13.5" customHeight="1" x14ac:dyDescent="0.45">
      <c r="A328" s="14" t="s">
        <v>7</v>
      </c>
      <c r="B328" s="15">
        <v>6</v>
      </c>
      <c r="C328" s="16" t="s">
        <v>39</v>
      </c>
      <c r="D328" s="18">
        <v>150225210</v>
      </c>
      <c r="E328" s="19" t="s">
        <v>260</v>
      </c>
    </row>
    <row r="329" spans="1:5" s="1" customFormat="1" ht="13.5" customHeight="1" x14ac:dyDescent="0.45">
      <c r="A329" s="14" t="s">
        <v>7</v>
      </c>
      <c r="B329" s="15">
        <v>6</v>
      </c>
      <c r="C329" s="16" t="s">
        <v>39</v>
      </c>
      <c r="D329" s="18">
        <v>150225110</v>
      </c>
      <c r="E329" s="19" t="s">
        <v>261</v>
      </c>
    </row>
    <row r="330" spans="1:5" s="1" customFormat="1" ht="13.5" customHeight="1" x14ac:dyDescent="0.45">
      <c r="A330" s="14" t="s">
        <v>7</v>
      </c>
      <c r="B330" s="15">
        <v>6</v>
      </c>
      <c r="C330" s="16" t="s">
        <v>39</v>
      </c>
      <c r="D330" s="18">
        <v>150366370</v>
      </c>
      <c r="E330" s="19" t="s">
        <v>262</v>
      </c>
    </row>
    <row r="331" spans="1:5" s="1" customFormat="1" ht="13.5" customHeight="1" x14ac:dyDescent="0.45">
      <c r="A331" s="14" t="s">
        <v>7</v>
      </c>
      <c r="B331" s="15">
        <v>6</v>
      </c>
      <c r="C331" s="16" t="s">
        <v>39</v>
      </c>
      <c r="D331" s="18">
        <v>150225310</v>
      </c>
      <c r="E331" s="19" t="s">
        <v>263</v>
      </c>
    </row>
    <row r="332" spans="1:5" s="1" customFormat="1" ht="13.5" customHeight="1" x14ac:dyDescent="0.45">
      <c r="A332" s="14" t="s">
        <v>7</v>
      </c>
      <c r="B332" s="15">
        <v>6</v>
      </c>
      <c r="C332" s="16" t="s">
        <v>39</v>
      </c>
      <c r="D332" s="18">
        <v>150225410</v>
      </c>
      <c r="E332" s="19" t="s">
        <v>264</v>
      </c>
    </row>
    <row r="333" spans="1:5" s="1" customFormat="1" ht="13.5" customHeight="1" x14ac:dyDescent="0.45">
      <c r="A333" s="14" t="s">
        <v>7</v>
      </c>
      <c r="B333" s="15">
        <v>6</v>
      </c>
      <c r="C333" s="16" t="s">
        <v>39</v>
      </c>
      <c r="D333" s="18">
        <v>150247110</v>
      </c>
      <c r="E333" s="19" t="s">
        <v>265</v>
      </c>
    </row>
    <row r="334" spans="1:5" s="1" customFormat="1" ht="13.5" customHeight="1" x14ac:dyDescent="0.45">
      <c r="A334" s="14" t="s">
        <v>7</v>
      </c>
      <c r="B334" s="15">
        <v>6</v>
      </c>
      <c r="C334" s="16" t="s">
        <v>39</v>
      </c>
      <c r="D334" s="18">
        <v>150278910</v>
      </c>
      <c r="E334" s="19" t="s">
        <v>266</v>
      </c>
    </row>
    <row r="335" spans="1:5" s="1" customFormat="1" ht="13.5" customHeight="1" x14ac:dyDescent="0.45">
      <c r="A335" s="14" t="s">
        <v>7</v>
      </c>
      <c r="B335" s="15">
        <v>6</v>
      </c>
      <c r="C335" s="16" t="s">
        <v>39</v>
      </c>
      <c r="D335" s="18">
        <v>150225510</v>
      </c>
      <c r="E335" s="19" t="s">
        <v>267</v>
      </c>
    </row>
    <row r="336" spans="1:5" s="1" customFormat="1" ht="13.5" customHeight="1" x14ac:dyDescent="0.45">
      <c r="A336" s="14" t="s">
        <v>7</v>
      </c>
      <c r="B336" s="15">
        <v>6</v>
      </c>
      <c r="C336" s="16" t="s">
        <v>39</v>
      </c>
      <c r="D336" s="18">
        <v>150225610</v>
      </c>
      <c r="E336" s="19" t="s">
        <v>268</v>
      </c>
    </row>
    <row r="337" spans="1:5" s="1" customFormat="1" ht="13.5" customHeight="1" x14ac:dyDescent="0.45">
      <c r="A337" s="14" t="s">
        <v>7</v>
      </c>
      <c r="B337" s="15">
        <v>6</v>
      </c>
      <c r="C337" s="16" t="s">
        <v>39</v>
      </c>
      <c r="D337" s="18">
        <v>150404970</v>
      </c>
      <c r="E337" s="19" t="s">
        <v>269</v>
      </c>
    </row>
    <row r="338" spans="1:5" s="1" customFormat="1" ht="13.5" customHeight="1" x14ac:dyDescent="0.45">
      <c r="A338" s="14" t="s">
        <v>7</v>
      </c>
      <c r="B338" s="15">
        <v>6</v>
      </c>
      <c r="C338" s="16" t="s">
        <v>39</v>
      </c>
      <c r="D338" s="18">
        <v>150366470</v>
      </c>
      <c r="E338" s="19" t="s">
        <v>270</v>
      </c>
    </row>
    <row r="339" spans="1:5" s="1" customFormat="1" ht="13.5" customHeight="1" x14ac:dyDescent="0.45">
      <c r="A339" s="14" t="s">
        <v>7</v>
      </c>
      <c r="B339" s="15">
        <v>6</v>
      </c>
      <c r="C339" s="16" t="s">
        <v>39</v>
      </c>
      <c r="D339" s="18">
        <v>150225850</v>
      </c>
      <c r="E339" s="19" t="s">
        <v>271</v>
      </c>
    </row>
    <row r="340" spans="1:5" s="1" customFormat="1" ht="13.5" customHeight="1" x14ac:dyDescent="0.45">
      <c r="A340" s="14" t="s">
        <v>7</v>
      </c>
      <c r="B340" s="15">
        <v>6</v>
      </c>
      <c r="C340" s="16" t="s">
        <v>39</v>
      </c>
      <c r="D340" s="18">
        <v>150287450</v>
      </c>
      <c r="E340" s="19" t="s">
        <v>272</v>
      </c>
    </row>
    <row r="341" spans="1:5" ht="12.75" customHeight="1" x14ac:dyDescent="0.45">
      <c r="A341" s="4" t="s">
        <v>4</v>
      </c>
      <c r="B341" s="49">
        <v>7</v>
      </c>
      <c r="C341" s="5" t="s">
        <v>273</v>
      </c>
      <c r="D341" s="22">
        <v>160075010</v>
      </c>
      <c r="E341" s="22" t="s">
        <v>402</v>
      </c>
    </row>
    <row r="342" spans="1:5" ht="12.75" customHeight="1" x14ac:dyDescent="0.45">
      <c r="A342" s="11" t="s">
        <v>7</v>
      </c>
      <c r="B342" s="12">
        <v>7</v>
      </c>
      <c r="C342" s="13" t="s">
        <v>275</v>
      </c>
      <c r="D342" s="22">
        <v>160183910</v>
      </c>
      <c r="E342" s="22" t="s">
        <v>276</v>
      </c>
    </row>
    <row r="343" spans="1:5" ht="12.75" customHeight="1" x14ac:dyDescent="0.45">
      <c r="A343" s="53" t="s">
        <v>4</v>
      </c>
      <c r="B343" s="54">
        <v>8</v>
      </c>
      <c r="C343" s="55" t="s">
        <v>339</v>
      </c>
      <c r="D343" s="47">
        <v>140009150</v>
      </c>
      <c r="E343" s="56" t="s">
        <v>340</v>
      </c>
    </row>
    <row r="344" spans="1:5" ht="12.75" customHeight="1" x14ac:dyDescent="0.45">
      <c r="A344" s="14" t="s">
        <v>4</v>
      </c>
      <c r="B344" s="15">
        <v>8</v>
      </c>
      <c r="C344" s="16" t="s">
        <v>341</v>
      </c>
      <c r="D344" s="47">
        <v>140009250</v>
      </c>
      <c r="E344" s="56" t="s">
        <v>342</v>
      </c>
    </row>
    <row r="345" spans="1:5" ht="12.75" customHeight="1" x14ac:dyDescent="0.45">
      <c r="A345" s="14" t="s">
        <v>4</v>
      </c>
      <c r="B345" s="12">
        <v>8</v>
      </c>
      <c r="C345" s="13" t="s">
        <v>341</v>
      </c>
      <c r="D345" s="47">
        <v>150267310</v>
      </c>
      <c r="E345" s="56" t="s">
        <v>343</v>
      </c>
    </row>
    <row r="346" spans="1:5" s="1" customFormat="1" ht="13.5" customHeight="1" x14ac:dyDescent="0.45">
      <c r="A346" s="44" t="s">
        <v>7</v>
      </c>
      <c r="B346" s="45">
        <v>9</v>
      </c>
      <c r="C346" s="46" t="s">
        <v>344</v>
      </c>
      <c r="D346" s="52">
        <v>641210020</v>
      </c>
      <c r="E346" s="48" t="s">
        <v>345</v>
      </c>
    </row>
    <row r="347" spans="1:5" s="1" customFormat="1" ht="13.5" customHeight="1" x14ac:dyDescent="0.45">
      <c r="A347" s="14" t="s">
        <v>7</v>
      </c>
      <c r="B347" s="15">
        <v>9</v>
      </c>
      <c r="C347" s="16" t="s">
        <v>344</v>
      </c>
      <c r="D347" s="52">
        <v>641210093</v>
      </c>
      <c r="E347" s="48" t="s">
        <v>346</v>
      </c>
    </row>
    <row r="348" spans="1:5" s="1" customFormat="1" ht="13.5" customHeight="1" x14ac:dyDescent="0.45">
      <c r="A348" s="14" t="s">
        <v>7</v>
      </c>
      <c r="B348" s="15">
        <v>9</v>
      </c>
      <c r="C348" s="16" t="s">
        <v>344</v>
      </c>
      <c r="D348" s="52">
        <v>641210094</v>
      </c>
      <c r="E348" s="48" t="s">
        <v>347</v>
      </c>
    </row>
    <row r="349" spans="1:5" s="1" customFormat="1" ht="13.5" customHeight="1" x14ac:dyDescent="0.45">
      <c r="A349" s="14" t="s">
        <v>7</v>
      </c>
      <c r="B349" s="15">
        <v>9</v>
      </c>
      <c r="C349" s="16" t="s">
        <v>344</v>
      </c>
      <c r="D349" s="52">
        <v>641210021</v>
      </c>
      <c r="E349" s="48" t="s">
        <v>345</v>
      </c>
    </row>
    <row r="350" spans="1:5" s="1" customFormat="1" ht="13.5" customHeight="1" x14ac:dyDescent="0.45">
      <c r="A350" s="14" t="s">
        <v>7</v>
      </c>
      <c r="B350" s="15">
        <v>9</v>
      </c>
      <c r="C350" s="16" t="s">
        <v>344</v>
      </c>
      <c r="D350" s="52">
        <v>641210096</v>
      </c>
      <c r="E350" s="48" t="s">
        <v>348</v>
      </c>
    </row>
    <row r="351" spans="1:5" s="1" customFormat="1" ht="13.5" customHeight="1" x14ac:dyDescent="0.45">
      <c r="A351" s="14" t="s">
        <v>7</v>
      </c>
      <c r="B351" s="15">
        <v>9</v>
      </c>
      <c r="C351" s="16" t="s">
        <v>344</v>
      </c>
      <c r="D351" s="52">
        <v>641210022</v>
      </c>
      <c r="E351" s="48" t="s">
        <v>345</v>
      </c>
    </row>
    <row r="352" spans="1:5" s="1" customFormat="1" ht="13.5" customHeight="1" x14ac:dyDescent="0.45">
      <c r="A352" s="14" t="s">
        <v>7</v>
      </c>
      <c r="B352" s="15">
        <v>9</v>
      </c>
      <c r="C352" s="16" t="s">
        <v>344</v>
      </c>
      <c r="D352" s="52">
        <v>641210099</v>
      </c>
      <c r="E352" s="48" t="s">
        <v>349</v>
      </c>
    </row>
    <row r="353" spans="1:5" s="1" customFormat="1" ht="13.5" customHeight="1" x14ac:dyDescent="0.45">
      <c r="A353" s="14" t="s">
        <v>7</v>
      </c>
      <c r="B353" s="15">
        <v>9</v>
      </c>
      <c r="C353" s="16" t="s">
        <v>344</v>
      </c>
      <c r="D353" s="52">
        <v>641210100</v>
      </c>
      <c r="E353" s="48" t="s">
        <v>350</v>
      </c>
    </row>
    <row r="354" spans="1:5" s="1" customFormat="1" ht="13.5" customHeight="1" x14ac:dyDescent="0.45">
      <c r="A354" s="14" t="s">
        <v>7</v>
      </c>
      <c r="B354" s="15">
        <v>9</v>
      </c>
      <c r="C354" s="16" t="s">
        <v>344</v>
      </c>
      <c r="D354" s="52">
        <v>641210023</v>
      </c>
      <c r="E354" s="48" t="s">
        <v>345</v>
      </c>
    </row>
    <row r="355" spans="1:5" s="1" customFormat="1" ht="13.5" customHeight="1" x14ac:dyDescent="0.45">
      <c r="A355" s="14" t="s">
        <v>7</v>
      </c>
      <c r="B355" s="15">
        <v>9</v>
      </c>
      <c r="C355" s="16" t="s">
        <v>344</v>
      </c>
      <c r="D355" s="52">
        <v>641210102</v>
      </c>
      <c r="E355" s="48" t="s">
        <v>351</v>
      </c>
    </row>
    <row r="356" spans="1:5" s="1" customFormat="1" ht="13.5" customHeight="1" x14ac:dyDescent="0.45">
      <c r="A356" s="14" t="s">
        <v>7</v>
      </c>
      <c r="B356" s="15">
        <v>9</v>
      </c>
      <c r="C356" s="16" t="s">
        <v>344</v>
      </c>
      <c r="D356" s="52">
        <v>641210103</v>
      </c>
      <c r="E356" s="48" t="s">
        <v>352</v>
      </c>
    </row>
    <row r="357" spans="1:5" s="1" customFormat="1" ht="13.5" customHeight="1" x14ac:dyDescent="0.45">
      <c r="A357" s="14" t="s">
        <v>7</v>
      </c>
      <c r="B357" s="15">
        <v>9</v>
      </c>
      <c r="C357" s="16" t="s">
        <v>344</v>
      </c>
      <c r="D357" s="52">
        <v>641210024</v>
      </c>
      <c r="E357" s="48" t="s">
        <v>345</v>
      </c>
    </row>
    <row r="358" spans="1:5" s="1" customFormat="1" ht="13.5" customHeight="1" x14ac:dyDescent="0.45">
      <c r="A358" s="14" t="s">
        <v>7</v>
      </c>
      <c r="B358" s="15">
        <v>9</v>
      </c>
      <c r="C358" s="16" t="s">
        <v>344</v>
      </c>
      <c r="D358" s="52">
        <v>641210105</v>
      </c>
      <c r="E358" s="48" t="s">
        <v>353</v>
      </c>
    </row>
    <row r="359" spans="1:5" s="1" customFormat="1" ht="13.5" customHeight="1" x14ac:dyDescent="0.45">
      <c r="A359" s="14" t="s">
        <v>7</v>
      </c>
      <c r="B359" s="15">
        <v>9</v>
      </c>
      <c r="C359" s="16" t="s">
        <v>344</v>
      </c>
      <c r="D359" s="52">
        <v>620166503</v>
      </c>
      <c r="E359" s="48" t="s">
        <v>354</v>
      </c>
    </row>
    <row r="360" spans="1:5" s="1" customFormat="1" ht="13.5" customHeight="1" x14ac:dyDescent="0.45">
      <c r="A360" s="14" t="s">
        <v>7</v>
      </c>
      <c r="B360" s="15">
        <v>9</v>
      </c>
      <c r="C360" s="16" t="s">
        <v>344</v>
      </c>
      <c r="D360" s="47">
        <v>641210025</v>
      </c>
      <c r="E360" s="48" t="s">
        <v>345</v>
      </c>
    </row>
    <row r="361" spans="1:5" s="1" customFormat="1" ht="13.5" customHeight="1" x14ac:dyDescent="0.45">
      <c r="A361" s="14" t="s">
        <v>7</v>
      </c>
      <c r="B361" s="15">
        <v>9</v>
      </c>
      <c r="C361" s="16" t="s">
        <v>344</v>
      </c>
      <c r="D361" s="52">
        <v>621670602</v>
      </c>
      <c r="E361" s="48" t="s">
        <v>355</v>
      </c>
    </row>
    <row r="362" spans="1:5" s="1" customFormat="1" ht="13.5" customHeight="1" x14ac:dyDescent="0.45">
      <c r="A362" s="14" t="s">
        <v>7</v>
      </c>
      <c r="B362" s="15">
        <v>9</v>
      </c>
      <c r="C362" s="16" t="s">
        <v>344</v>
      </c>
      <c r="D362" s="52">
        <v>642120014</v>
      </c>
      <c r="E362" s="48" t="s">
        <v>356</v>
      </c>
    </row>
    <row r="363" spans="1:5" s="1" customFormat="1" ht="13.5" customHeight="1" x14ac:dyDescent="0.45">
      <c r="A363" s="14" t="s">
        <v>7</v>
      </c>
      <c r="B363" s="15">
        <v>9</v>
      </c>
      <c r="C363" s="16" t="s">
        <v>344</v>
      </c>
      <c r="D363" s="52">
        <v>620008355</v>
      </c>
      <c r="E363" s="48" t="s">
        <v>357</v>
      </c>
    </row>
    <row r="364" spans="1:5" s="1" customFormat="1" ht="13.5" customHeight="1" x14ac:dyDescent="0.45">
      <c r="A364" s="14" t="s">
        <v>7</v>
      </c>
      <c r="B364" s="15">
        <v>9</v>
      </c>
      <c r="C364" s="16" t="s">
        <v>344</v>
      </c>
      <c r="D364" s="52">
        <v>642120015</v>
      </c>
      <c r="E364" s="48" t="s">
        <v>356</v>
      </c>
    </row>
    <row r="365" spans="1:5" s="1" customFormat="1" ht="13.5" customHeight="1" x14ac:dyDescent="0.45">
      <c r="A365" s="14" t="s">
        <v>7</v>
      </c>
      <c r="B365" s="15">
        <v>9</v>
      </c>
      <c r="C365" s="16" t="s">
        <v>344</v>
      </c>
      <c r="D365" s="52">
        <v>620008356</v>
      </c>
      <c r="E365" s="48" t="s">
        <v>358</v>
      </c>
    </row>
    <row r="366" spans="1:5" s="1" customFormat="1" ht="13.5" customHeight="1" x14ac:dyDescent="0.45">
      <c r="A366" s="14" t="s">
        <v>7</v>
      </c>
      <c r="B366" s="15">
        <v>9</v>
      </c>
      <c r="C366" s="16" t="s">
        <v>344</v>
      </c>
      <c r="D366" s="52">
        <v>642120006</v>
      </c>
      <c r="E366" s="48" t="s">
        <v>359</v>
      </c>
    </row>
    <row r="367" spans="1:5" s="1" customFormat="1" ht="13.5" customHeight="1" x14ac:dyDescent="0.45">
      <c r="A367" s="14" t="s">
        <v>7</v>
      </c>
      <c r="B367" s="15">
        <v>9</v>
      </c>
      <c r="C367" s="16" t="s">
        <v>344</v>
      </c>
      <c r="D367" s="52">
        <v>621494801</v>
      </c>
      <c r="E367" s="48" t="s">
        <v>360</v>
      </c>
    </row>
    <row r="368" spans="1:5" s="1" customFormat="1" ht="13.5" customHeight="1" x14ac:dyDescent="0.45">
      <c r="A368" s="14" t="s">
        <v>7</v>
      </c>
      <c r="B368" s="15">
        <v>9</v>
      </c>
      <c r="C368" s="16" t="s">
        <v>344</v>
      </c>
      <c r="D368" s="52">
        <v>622953001</v>
      </c>
      <c r="E368" s="48" t="s">
        <v>361</v>
      </c>
    </row>
    <row r="369" spans="1:5" s="1" customFormat="1" ht="13.5" customHeight="1" x14ac:dyDescent="0.45">
      <c r="A369" s="14" t="s">
        <v>7</v>
      </c>
      <c r="B369" s="15">
        <v>9</v>
      </c>
      <c r="C369" s="16" t="s">
        <v>344</v>
      </c>
      <c r="D369" s="52">
        <v>622953101</v>
      </c>
      <c r="E369" s="48" t="s">
        <v>362</v>
      </c>
    </row>
    <row r="370" spans="1:5" s="1" customFormat="1" ht="13.5" customHeight="1" x14ac:dyDescent="0.45">
      <c r="A370" s="14" t="s">
        <v>7</v>
      </c>
      <c r="B370" s="15">
        <v>9</v>
      </c>
      <c r="C370" s="16" t="s">
        <v>344</v>
      </c>
      <c r="D370" s="52">
        <v>622094701</v>
      </c>
      <c r="E370" s="48" t="s">
        <v>363</v>
      </c>
    </row>
    <row r="371" spans="1:5" s="1" customFormat="1" ht="13.5" customHeight="1" x14ac:dyDescent="0.45">
      <c r="A371" s="14" t="s">
        <v>7</v>
      </c>
      <c r="B371" s="15">
        <v>9</v>
      </c>
      <c r="C371" s="16" t="s">
        <v>344</v>
      </c>
      <c r="D371" s="52">
        <v>622422801</v>
      </c>
      <c r="E371" s="48" t="s">
        <v>364</v>
      </c>
    </row>
    <row r="372" spans="1:5" s="1" customFormat="1" ht="13.5" customHeight="1" x14ac:dyDescent="0.45">
      <c r="A372" s="14" t="s">
        <v>7</v>
      </c>
      <c r="B372" s="15">
        <v>9</v>
      </c>
      <c r="C372" s="16" t="s">
        <v>344</v>
      </c>
      <c r="D372" s="52">
        <v>640462042</v>
      </c>
      <c r="E372" s="48" t="s">
        <v>365</v>
      </c>
    </row>
    <row r="373" spans="1:5" s="1" customFormat="1" ht="13.5" customHeight="1" x14ac:dyDescent="0.45">
      <c r="A373" s="14" t="s">
        <v>7</v>
      </c>
      <c r="B373" s="15">
        <v>9</v>
      </c>
      <c r="C373" s="16" t="s">
        <v>344</v>
      </c>
      <c r="D373" s="52">
        <v>620004782</v>
      </c>
      <c r="E373" s="48" t="s">
        <v>366</v>
      </c>
    </row>
    <row r="374" spans="1:5" s="1" customFormat="1" ht="13.5" customHeight="1" x14ac:dyDescent="0.45">
      <c r="A374" s="14" t="s">
        <v>7</v>
      </c>
      <c r="B374" s="15">
        <v>9</v>
      </c>
      <c r="C374" s="16" t="s">
        <v>344</v>
      </c>
      <c r="D374" s="52">
        <v>620005243</v>
      </c>
      <c r="E374" s="48" t="s">
        <v>367</v>
      </c>
    </row>
    <row r="375" spans="1:5" s="1" customFormat="1" ht="13.5" customHeight="1" x14ac:dyDescent="0.45">
      <c r="A375" s="14" t="s">
        <v>7</v>
      </c>
      <c r="B375" s="15">
        <v>9</v>
      </c>
      <c r="C375" s="16" t="s">
        <v>344</v>
      </c>
      <c r="D375" s="47">
        <v>621555003</v>
      </c>
      <c r="E375" s="48" t="s">
        <v>368</v>
      </c>
    </row>
    <row r="376" spans="1:5" s="1" customFormat="1" ht="13.5" customHeight="1" x14ac:dyDescent="0.45">
      <c r="A376" s="14" t="s">
        <v>7</v>
      </c>
      <c r="B376" s="15">
        <v>9</v>
      </c>
      <c r="C376" s="16" t="s">
        <v>344</v>
      </c>
      <c r="D376" s="52">
        <v>622750600</v>
      </c>
      <c r="E376" s="48" t="s">
        <v>369</v>
      </c>
    </row>
    <row r="377" spans="1:5" s="1" customFormat="1" ht="13.5" customHeight="1" x14ac:dyDescent="0.45">
      <c r="A377" s="14" t="s">
        <v>7</v>
      </c>
      <c r="B377" s="15">
        <v>9</v>
      </c>
      <c r="C377" s="16" t="s">
        <v>344</v>
      </c>
      <c r="D377" s="52">
        <v>620008940</v>
      </c>
      <c r="E377" s="48" t="s">
        <v>370</v>
      </c>
    </row>
    <row r="378" spans="1:5" s="1" customFormat="1" ht="13.5" customHeight="1" x14ac:dyDescent="0.45">
      <c r="A378" s="14" t="s">
        <v>7</v>
      </c>
      <c r="B378" s="15">
        <v>9</v>
      </c>
      <c r="C378" s="16" t="s">
        <v>344</v>
      </c>
      <c r="D378" s="52">
        <v>620262301</v>
      </c>
      <c r="E378" s="48" t="s">
        <v>371</v>
      </c>
    </row>
    <row r="379" spans="1:5" s="1" customFormat="1" ht="13.5" customHeight="1" x14ac:dyDescent="0.45">
      <c r="A379" s="14" t="s">
        <v>7</v>
      </c>
      <c r="B379" s="15">
        <v>9</v>
      </c>
      <c r="C379" s="16" t="s">
        <v>344</v>
      </c>
      <c r="D379" s="52">
        <v>620007361</v>
      </c>
      <c r="E379" s="48" t="s">
        <v>372</v>
      </c>
    </row>
    <row r="380" spans="1:5" s="1" customFormat="1" ht="13.5" customHeight="1" x14ac:dyDescent="0.45">
      <c r="A380" s="14" t="s">
        <v>7</v>
      </c>
      <c r="B380" s="15">
        <v>9</v>
      </c>
      <c r="C380" s="16" t="s">
        <v>344</v>
      </c>
      <c r="D380" s="52">
        <v>620002584</v>
      </c>
      <c r="E380" s="48" t="s">
        <v>373</v>
      </c>
    </row>
    <row r="381" spans="1:5" s="1" customFormat="1" ht="13.5" customHeight="1" x14ac:dyDescent="0.45">
      <c r="A381" s="14" t="s">
        <v>7</v>
      </c>
      <c r="B381" s="15">
        <v>9</v>
      </c>
      <c r="C381" s="16" t="s">
        <v>344</v>
      </c>
      <c r="D381" s="52">
        <v>640443003</v>
      </c>
      <c r="E381" s="48" t="s">
        <v>374</v>
      </c>
    </row>
    <row r="382" spans="1:5" s="1" customFormat="1" ht="13.5" customHeight="1" x14ac:dyDescent="0.45">
      <c r="A382" s="14" t="s">
        <v>7</v>
      </c>
      <c r="B382" s="15">
        <v>9</v>
      </c>
      <c r="C382" s="16" t="s">
        <v>344</v>
      </c>
      <c r="D382" s="52">
        <v>620002610</v>
      </c>
      <c r="E382" s="48" t="s">
        <v>375</v>
      </c>
    </row>
    <row r="383" spans="1:5" s="1" customFormat="1" ht="13.5" customHeight="1" x14ac:dyDescent="0.45">
      <c r="A383" s="14" t="s">
        <v>7</v>
      </c>
      <c r="B383" s="15">
        <v>9</v>
      </c>
      <c r="C383" s="16" t="s">
        <v>344</v>
      </c>
      <c r="D383" s="52">
        <v>620004876</v>
      </c>
      <c r="E383" s="48" t="s">
        <v>376</v>
      </c>
    </row>
    <row r="384" spans="1:5" s="1" customFormat="1" ht="13.5" customHeight="1" x14ac:dyDescent="0.45">
      <c r="A384" s="14" t="s">
        <v>7</v>
      </c>
      <c r="B384" s="15">
        <v>9</v>
      </c>
      <c r="C384" s="16" t="s">
        <v>344</v>
      </c>
      <c r="D384" s="52">
        <v>622609302</v>
      </c>
      <c r="E384" s="48" t="s">
        <v>377</v>
      </c>
    </row>
    <row r="385" spans="1:5" s="1" customFormat="1" ht="13.5" customHeight="1" x14ac:dyDescent="0.45">
      <c r="A385" s="14" t="s">
        <v>7</v>
      </c>
      <c r="B385" s="15">
        <v>9</v>
      </c>
      <c r="C385" s="16" t="s">
        <v>344</v>
      </c>
      <c r="D385" s="52">
        <v>640407031</v>
      </c>
      <c r="E385" s="48" t="s">
        <v>378</v>
      </c>
    </row>
    <row r="386" spans="1:5" s="1" customFormat="1" ht="13.5" customHeight="1" x14ac:dyDescent="0.45">
      <c r="A386" s="14" t="s">
        <v>7</v>
      </c>
      <c r="B386" s="15">
        <v>9</v>
      </c>
      <c r="C386" s="16" t="s">
        <v>344</v>
      </c>
      <c r="D386" s="52">
        <v>620333401</v>
      </c>
      <c r="E386" s="48" t="s">
        <v>379</v>
      </c>
    </row>
    <row r="387" spans="1:5" s="1" customFormat="1" ht="13.5" customHeight="1" x14ac:dyDescent="0.45">
      <c r="A387" s="14" t="s">
        <v>7</v>
      </c>
      <c r="B387" s="15">
        <v>9</v>
      </c>
      <c r="C387" s="16" t="s">
        <v>344</v>
      </c>
      <c r="D387" s="52">
        <v>622752600</v>
      </c>
      <c r="E387" s="48" t="s">
        <v>380</v>
      </c>
    </row>
    <row r="388" spans="1:5" s="1" customFormat="1" ht="13.5" customHeight="1" x14ac:dyDescent="0.45">
      <c r="A388" s="14" t="s">
        <v>7</v>
      </c>
      <c r="B388" s="15">
        <v>9</v>
      </c>
      <c r="C388" s="16" t="s">
        <v>344</v>
      </c>
      <c r="D388" s="52">
        <v>621958501</v>
      </c>
      <c r="E388" s="48" t="s">
        <v>381</v>
      </c>
    </row>
    <row r="389" spans="1:5" s="1" customFormat="1" ht="13.5" customHeight="1" x14ac:dyDescent="0.45">
      <c r="A389" s="14" t="s">
        <v>7</v>
      </c>
      <c r="B389" s="15">
        <v>9</v>
      </c>
      <c r="C389" s="16" t="s">
        <v>344</v>
      </c>
      <c r="D389" s="52">
        <v>620333501</v>
      </c>
      <c r="E389" s="48" t="s">
        <v>382</v>
      </c>
    </row>
    <row r="390" spans="1:5" s="1" customFormat="1" ht="13.5" customHeight="1" x14ac:dyDescent="0.45">
      <c r="A390" s="14" t="s">
        <v>7</v>
      </c>
      <c r="B390" s="15">
        <v>9</v>
      </c>
      <c r="C390" s="16" t="s">
        <v>344</v>
      </c>
      <c r="D390" s="52">
        <v>622752700</v>
      </c>
      <c r="E390" s="48" t="s">
        <v>383</v>
      </c>
    </row>
    <row r="391" spans="1:5" s="1" customFormat="1" ht="13.5" customHeight="1" x14ac:dyDescent="0.45">
      <c r="A391" s="14" t="s">
        <v>7</v>
      </c>
      <c r="B391" s="15">
        <v>9</v>
      </c>
      <c r="C391" s="16" t="s">
        <v>344</v>
      </c>
      <c r="D391" s="52">
        <v>621958601</v>
      </c>
      <c r="E391" s="48" t="s">
        <v>384</v>
      </c>
    </row>
    <row r="392" spans="1:5" s="1" customFormat="1" ht="13.5" customHeight="1" x14ac:dyDescent="0.45">
      <c r="A392" s="14" t="s">
        <v>7</v>
      </c>
      <c r="B392" s="15">
        <v>9</v>
      </c>
      <c r="C392" s="16" t="s">
        <v>344</v>
      </c>
      <c r="D392" s="52">
        <v>620333601</v>
      </c>
      <c r="E392" s="48" t="s">
        <v>385</v>
      </c>
    </row>
    <row r="393" spans="1:5" s="1" customFormat="1" ht="13.5" customHeight="1" x14ac:dyDescent="0.45">
      <c r="A393" s="11" t="s">
        <v>7</v>
      </c>
      <c r="B393" s="12">
        <v>9</v>
      </c>
      <c r="C393" s="13" t="s">
        <v>344</v>
      </c>
      <c r="D393" s="52">
        <v>622752800</v>
      </c>
      <c r="E393" s="48" t="s">
        <v>386</v>
      </c>
    </row>
    <row r="394" spans="1:5" ht="12.75" customHeight="1" x14ac:dyDescent="0.45">
      <c r="A394" s="8" t="s">
        <v>4</v>
      </c>
      <c r="B394" s="51">
        <v>10</v>
      </c>
      <c r="C394" s="9" t="s">
        <v>277</v>
      </c>
      <c r="D394" s="22">
        <v>140029850</v>
      </c>
      <c r="E394" s="22" t="s">
        <v>403</v>
      </c>
    </row>
    <row r="395" spans="1:5" ht="12.75" customHeight="1" x14ac:dyDescent="0.45">
      <c r="A395" s="14" t="s">
        <v>7</v>
      </c>
      <c r="B395" s="15">
        <v>10</v>
      </c>
      <c r="C395" s="10" t="s">
        <v>279</v>
      </c>
      <c r="D395" s="22">
        <v>140061610</v>
      </c>
      <c r="E395" s="22" t="s">
        <v>404</v>
      </c>
    </row>
    <row r="396" spans="1:5" ht="12.75" customHeight="1" x14ac:dyDescent="0.45">
      <c r="A396" s="14" t="s">
        <v>7</v>
      </c>
      <c r="B396" s="15">
        <v>10</v>
      </c>
      <c r="C396" s="16" t="s">
        <v>277</v>
      </c>
      <c r="D396" s="22">
        <v>140061710</v>
      </c>
      <c r="E396" s="22" t="s">
        <v>281</v>
      </c>
    </row>
    <row r="397" spans="1:5" ht="12.75" customHeight="1" x14ac:dyDescent="0.45">
      <c r="A397" s="14" t="s">
        <v>7</v>
      </c>
      <c r="B397" s="15">
        <v>10</v>
      </c>
      <c r="C397" s="16" t="s">
        <v>277</v>
      </c>
      <c r="D397" s="22">
        <v>150148010</v>
      </c>
      <c r="E397" s="22" t="s">
        <v>405</v>
      </c>
    </row>
    <row r="398" spans="1:5" ht="12.75" customHeight="1" x14ac:dyDescent="0.45">
      <c r="A398" s="14" t="s">
        <v>7</v>
      </c>
      <c r="B398" s="15">
        <v>10</v>
      </c>
      <c r="C398" s="16" t="s">
        <v>277</v>
      </c>
      <c r="D398" s="22">
        <v>150148110</v>
      </c>
      <c r="E398" s="22" t="s">
        <v>283</v>
      </c>
    </row>
    <row r="399" spans="1:5" ht="12.75" customHeight="1" x14ac:dyDescent="0.45">
      <c r="A399" s="14" t="s">
        <v>7</v>
      </c>
      <c r="B399" s="15">
        <v>10</v>
      </c>
      <c r="C399" s="16" t="s">
        <v>277</v>
      </c>
      <c r="D399" s="22">
        <v>150262910</v>
      </c>
      <c r="E399" s="22" t="s">
        <v>406</v>
      </c>
    </row>
    <row r="400" spans="1:5" ht="12.75" customHeight="1" x14ac:dyDescent="0.45">
      <c r="A400" s="14" t="s">
        <v>7</v>
      </c>
      <c r="B400" s="15">
        <v>10</v>
      </c>
      <c r="C400" s="16" t="s">
        <v>277</v>
      </c>
      <c r="D400" s="22">
        <v>150275710</v>
      </c>
      <c r="E400" s="22" t="s">
        <v>285</v>
      </c>
    </row>
    <row r="401" spans="1:5" ht="12.75" customHeight="1" x14ac:dyDescent="0.45">
      <c r="A401" s="14" t="s">
        <v>7</v>
      </c>
      <c r="B401" s="15">
        <v>10</v>
      </c>
      <c r="C401" s="16" t="s">
        <v>277</v>
      </c>
      <c r="D401" s="22">
        <v>150266110</v>
      </c>
      <c r="E401" s="22" t="s">
        <v>407</v>
      </c>
    </row>
    <row r="402" spans="1:5" ht="12.75" customHeight="1" x14ac:dyDescent="0.45">
      <c r="A402" s="14" t="s">
        <v>7</v>
      </c>
      <c r="B402" s="15">
        <v>10</v>
      </c>
      <c r="C402" s="16" t="s">
        <v>277</v>
      </c>
      <c r="D402" s="22">
        <v>150266210</v>
      </c>
      <c r="E402" s="22" t="s">
        <v>287</v>
      </c>
    </row>
    <row r="403" spans="1:5" ht="12.75" customHeight="1" x14ac:dyDescent="0.45">
      <c r="A403" s="14" t="s">
        <v>7</v>
      </c>
      <c r="B403" s="15">
        <v>10</v>
      </c>
      <c r="C403" s="16" t="s">
        <v>277</v>
      </c>
      <c r="D403" s="22">
        <v>150301810</v>
      </c>
      <c r="E403" s="22" t="s">
        <v>288</v>
      </c>
    </row>
    <row r="404" spans="1:5" ht="12.75" customHeight="1" x14ac:dyDescent="0.45">
      <c r="A404" s="14" t="s">
        <v>7</v>
      </c>
      <c r="B404" s="15">
        <v>10</v>
      </c>
      <c r="C404" s="16" t="s">
        <v>277</v>
      </c>
      <c r="D404" s="22">
        <v>150360110</v>
      </c>
      <c r="E404" s="22" t="s">
        <v>408</v>
      </c>
    </row>
    <row r="405" spans="1:5" ht="12.75" customHeight="1" x14ac:dyDescent="0.45">
      <c r="A405" s="14" t="s">
        <v>7</v>
      </c>
      <c r="B405" s="15">
        <v>10</v>
      </c>
      <c r="C405" s="16" t="s">
        <v>277</v>
      </c>
      <c r="D405" s="22">
        <v>150360210</v>
      </c>
      <c r="E405" s="22" t="s">
        <v>290</v>
      </c>
    </row>
    <row r="406" spans="1:5" ht="12.75" customHeight="1" x14ac:dyDescent="0.45">
      <c r="A406" s="14" t="s">
        <v>7</v>
      </c>
      <c r="B406" s="15">
        <v>10</v>
      </c>
      <c r="C406" s="16" t="s">
        <v>277</v>
      </c>
      <c r="D406" s="22">
        <v>150360310</v>
      </c>
      <c r="E406" s="22" t="s">
        <v>291</v>
      </c>
    </row>
    <row r="407" spans="1:5" ht="12.75" customHeight="1" x14ac:dyDescent="0.45">
      <c r="A407" s="14" t="s">
        <v>7</v>
      </c>
      <c r="B407" s="15">
        <v>10</v>
      </c>
      <c r="C407" s="16" t="s">
        <v>277</v>
      </c>
      <c r="D407" s="22">
        <v>150360410</v>
      </c>
      <c r="E407" s="22" t="s">
        <v>292</v>
      </c>
    </row>
    <row r="408" spans="1:5" ht="12.75" customHeight="1" x14ac:dyDescent="0.45">
      <c r="A408" s="14" t="s">
        <v>7</v>
      </c>
      <c r="B408" s="15">
        <v>10</v>
      </c>
      <c r="C408" s="16" t="s">
        <v>277</v>
      </c>
      <c r="D408" s="22">
        <v>150382650</v>
      </c>
      <c r="E408" s="22" t="s">
        <v>409</v>
      </c>
    </row>
    <row r="409" spans="1:5" ht="12.75" customHeight="1" x14ac:dyDescent="0.45">
      <c r="A409" s="14" t="s">
        <v>7</v>
      </c>
      <c r="B409" s="15">
        <v>10</v>
      </c>
      <c r="C409" s="16" t="s">
        <v>277</v>
      </c>
      <c r="D409" s="22">
        <v>150382750</v>
      </c>
      <c r="E409" s="22" t="s">
        <v>294</v>
      </c>
    </row>
    <row r="410" spans="1:5" ht="12.75" customHeight="1" x14ac:dyDescent="0.45">
      <c r="A410" s="14" t="s">
        <v>7</v>
      </c>
      <c r="B410" s="15">
        <v>10</v>
      </c>
      <c r="C410" s="16" t="s">
        <v>277</v>
      </c>
      <c r="D410" s="22">
        <v>150382850</v>
      </c>
      <c r="E410" s="22" t="s">
        <v>295</v>
      </c>
    </row>
    <row r="411" spans="1:5" ht="12.75" customHeight="1" x14ac:dyDescent="0.45">
      <c r="A411" s="14" t="s">
        <v>7</v>
      </c>
      <c r="B411" s="15">
        <v>10</v>
      </c>
      <c r="C411" s="16" t="s">
        <v>277</v>
      </c>
      <c r="D411" s="22">
        <v>160074610</v>
      </c>
      <c r="E411" s="22" t="s">
        <v>410</v>
      </c>
    </row>
    <row r="412" spans="1:5" ht="12.75" customHeight="1" x14ac:dyDescent="0.45">
      <c r="A412" s="14" t="s">
        <v>7</v>
      </c>
      <c r="B412" s="15">
        <v>10</v>
      </c>
      <c r="C412" s="16" t="s">
        <v>277</v>
      </c>
      <c r="D412" s="22">
        <v>160103010</v>
      </c>
      <c r="E412" s="22" t="s">
        <v>297</v>
      </c>
    </row>
    <row r="413" spans="1:5" ht="12.75" customHeight="1" x14ac:dyDescent="0.45">
      <c r="A413" s="14" t="s">
        <v>7</v>
      </c>
      <c r="B413" s="15">
        <v>10</v>
      </c>
      <c r="C413" s="16" t="s">
        <v>277</v>
      </c>
      <c r="D413" s="22">
        <v>150147610</v>
      </c>
      <c r="E413" s="22" t="s">
        <v>411</v>
      </c>
    </row>
    <row r="414" spans="1:5" ht="12.75" customHeight="1" x14ac:dyDescent="0.45">
      <c r="A414" s="14" t="s">
        <v>7</v>
      </c>
      <c r="B414" s="15">
        <v>10</v>
      </c>
      <c r="C414" s="16" t="s">
        <v>277</v>
      </c>
      <c r="D414" s="22">
        <v>150147910</v>
      </c>
      <c r="E414" s="22" t="s">
        <v>299</v>
      </c>
    </row>
    <row r="415" spans="1:5" ht="12.75" customHeight="1" x14ac:dyDescent="0.45">
      <c r="A415" s="14" t="s">
        <v>7</v>
      </c>
      <c r="B415" s="15">
        <v>10</v>
      </c>
      <c r="C415" s="16" t="s">
        <v>277</v>
      </c>
      <c r="D415" s="22">
        <v>150428510</v>
      </c>
      <c r="E415" s="22" t="s">
        <v>300</v>
      </c>
    </row>
    <row r="416" spans="1:5" ht="12.75" customHeight="1" x14ac:dyDescent="0.45">
      <c r="A416" s="14" t="s">
        <v>7</v>
      </c>
      <c r="B416" s="15">
        <v>10</v>
      </c>
      <c r="C416" s="16" t="s">
        <v>277</v>
      </c>
      <c r="D416" s="22">
        <v>150428410</v>
      </c>
      <c r="E416" s="22" t="s">
        <v>301</v>
      </c>
    </row>
    <row r="417" spans="1:5" ht="12.75" customHeight="1" x14ac:dyDescent="0.45">
      <c r="A417" s="14" t="s">
        <v>7</v>
      </c>
      <c r="B417" s="15">
        <v>10</v>
      </c>
      <c r="C417" s="16" t="s">
        <v>277</v>
      </c>
      <c r="D417" s="22">
        <v>150395450</v>
      </c>
      <c r="E417" s="22" t="s">
        <v>412</v>
      </c>
    </row>
    <row r="418" spans="1:5" ht="12.75" customHeight="1" x14ac:dyDescent="0.45">
      <c r="A418" s="11" t="s">
        <v>7</v>
      </c>
      <c r="B418" s="12">
        <v>10</v>
      </c>
      <c r="C418" s="13" t="s">
        <v>277</v>
      </c>
      <c r="D418" s="22">
        <v>150395550</v>
      </c>
      <c r="E418" s="22" t="s">
        <v>303</v>
      </c>
    </row>
    <row r="419" spans="1:5" ht="12.75" customHeight="1" x14ac:dyDescent="0.45">
      <c r="D419" s="23"/>
      <c r="E419" s="23"/>
    </row>
    <row r="420" spans="1:5" ht="12.75" customHeight="1" x14ac:dyDescent="0.45">
      <c r="D420" s="23"/>
      <c r="E420" s="23"/>
    </row>
    <row r="421" spans="1:5" ht="12.75" customHeight="1" x14ac:dyDescent="0.45">
      <c r="D421" s="23"/>
      <c r="E421" s="23"/>
    </row>
    <row r="422" spans="1:5" ht="12.75" customHeight="1" x14ac:dyDescent="0.45">
      <c r="D422" s="23"/>
      <c r="E422" s="23"/>
    </row>
    <row r="423" spans="1:5" x14ac:dyDescent="0.45">
      <c r="D423" s="23"/>
      <c r="E423" s="23"/>
    </row>
    <row r="424" spans="1:5" x14ac:dyDescent="0.45">
      <c r="D424" s="23"/>
      <c r="E424" s="23"/>
    </row>
    <row r="425" spans="1:5" x14ac:dyDescent="0.45">
      <c r="D425" s="23"/>
      <c r="E425" s="23"/>
    </row>
    <row r="426" spans="1:5" x14ac:dyDescent="0.45">
      <c r="D426" s="23"/>
      <c r="E426" s="23"/>
    </row>
    <row r="427" spans="1:5" x14ac:dyDescent="0.45">
      <c r="D427" s="23"/>
      <c r="E427" s="23"/>
    </row>
    <row r="428" spans="1:5" x14ac:dyDescent="0.45">
      <c r="D428" s="23"/>
      <c r="E428" s="23"/>
    </row>
    <row r="429" spans="1:5" x14ac:dyDescent="0.45">
      <c r="D429" s="23"/>
      <c r="E429" s="23"/>
    </row>
    <row r="430" spans="1:5" x14ac:dyDescent="0.45">
      <c r="D430" s="23"/>
      <c r="E430" s="23"/>
    </row>
    <row r="431" spans="1:5" x14ac:dyDescent="0.45">
      <c r="D431" s="23"/>
      <c r="E431" s="23"/>
    </row>
    <row r="432" spans="1:5" x14ac:dyDescent="0.45">
      <c r="D432" s="23"/>
      <c r="E432" s="23"/>
    </row>
    <row r="433" spans="4:5" x14ac:dyDescent="0.45">
      <c r="D433" s="23"/>
      <c r="E433" s="23"/>
    </row>
    <row r="434" spans="4:5" x14ac:dyDescent="0.45">
      <c r="D434" s="23"/>
      <c r="E434" s="23"/>
    </row>
    <row r="435" spans="4:5" x14ac:dyDescent="0.45">
      <c r="D435" s="23"/>
      <c r="E435" s="23"/>
    </row>
    <row r="436" spans="4:5" x14ac:dyDescent="0.45">
      <c r="D436" s="23"/>
      <c r="E436" s="23"/>
    </row>
    <row r="437" spans="4:5" x14ac:dyDescent="0.45">
      <c r="D437" s="23"/>
      <c r="E437" s="23"/>
    </row>
    <row r="438" spans="4:5" x14ac:dyDescent="0.45">
      <c r="D438" s="23"/>
      <c r="E438" s="23"/>
    </row>
    <row r="439" spans="4:5" x14ac:dyDescent="0.45">
      <c r="D439" s="23"/>
      <c r="E439" s="23"/>
    </row>
    <row r="440" spans="4:5" x14ac:dyDescent="0.45">
      <c r="D440" s="23"/>
      <c r="E440" s="23"/>
    </row>
    <row r="441" spans="4:5" x14ac:dyDescent="0.45">
      <c r="D441" s="23"/>
      <c r="E441" s="23"/>
    </row>
    <row r="442" spans="4:5" x14ac:dyDescent="0.45">
      <c r="D442" s="23"/>
      <c r="E442" s="23"/>
    </row>
    <row r="443" spans="4:5" x14ac:dyDescent="0.45">
      <c r="D443" s="23"/>
      <c r="E443" s="23"/>
    </row>
    <row r="444" spans="4:5" x14ac:dyDescent="0.45">
      <c r="D444" s="23"/>
      <c r="E444" s="23"/>
    </row>
    <row r="445" spans="4:5" x14ac:dyDescent="0.45">
      <c r="D445" s="23"/>
      <c r="E445" s="23"/>
    </row>
    <row r="446" spans="4:5" x14ac:dyDescent="0.45">
      <c r="D446" s="23"/>
      <c r="E446" s="23"/>
    </row>
    <row r="447" spans="4:5" x14ac:dyDescent="0.45">
      <c r="D447" s="23"/>
      <c r="E447" s="23"/>
    </row>
    <row r="448" spans="4:5" x14ac:dyDescent="0.45">
      <c r="D448" s="23"/>
      <c r="E448" s="23"/>
    </row>
    <row r="449" spans="4:5" x14ac:dyDescent="0.45">
      <c r="D449" s="23"/>
      <c r="E449" s="23"/>
    </row>
    <row r="450" spans="4:5" x14ac:dyDescent="0.45">
      <c r="D450" s="23"/>
      <c r="E450" s="23"/>
    </row>
    <row r="451" spans="4:5" x14ac:dyDescent="0.45">
      <c r="D451" s="23"/>
      <c r="E451" s="23"/>
    </row>
    <row r="452" spans="4:5" x14ac:dyDescent="0.45">
      <c r="D452" s="23"/>
      <c r="E452" s="23"/>
    </row>
    <row r="453" spans="4:5" x14ac:dyDescent="0.45">
      <c r="D453" s="23"/>
      <c r="E453" s="23"/>
    </row>
    <row r="454" spans="4:5" x14ac:dyDescent="0.45">
      <c r="D454" s="23"/>
      <c r="E454" s="23"/>
    </row>
    <row r="455" spans="4:5" x14ac:dyDescent="0.45">
      <c r="D455" s="23"/>
      <c r="E455" s="23"/>
    </row>
    <row r="456" spans="4:5" x14ac:dyDescent="0.45">
      <c r="D456" s="23"/>
      <c r="E456" s="23"/>
    </row>
    <row r="457" spans="4:5" x14ac:dyDescent="0.45">
      <c r="D457" s="23"/>
      <c r="E457" s="23"/>
    </row>
    <row r="458" spans="4:5" x14ac:dyDescent="0.45">
      <c r="D458" s="23"/>
      <c r="E458" s="23"/>
    </row>
    <row r="459" spans="4:5" x14ac:dyDescent="0.45">
      <c r="D459" s="23"/>
      <c r="E459" s="23"/>
    </row>
    <row r="460" spans="4:5" x14ac:dyDescent="0.45">
      <c r="D460" s="23"/>
      <c r="E460" s="23"/>
    </row>
    <row r="461" spans="4:5" x14ac:dyDescent="0.45">
      <c r="D461" s="23"/>
      <c r="E461" s="23"/>
    </row>
    <row r="462" spans="4:5" x14ac:dyDescent="0.45">
      <c r="D462" s="23"/>
      <c r="E462" s="23"/>
    </row>
    <row r="463" spans="4:5" x14ac:dyDescent="0.45">
      <c r="D463" s="23"/>
      <c r="E463" s="23"/>
    </row>
    <row r="464" spans="4:5" x14ac:dyDescent="0.45">
      <c r="D464" s="23"/>
      <c r="E464" s="23"/>
    </row>
    <row r="465" spans="4:5" x14ac:dyDescent="0.45">
      <c r="D465" s="23"/>
      <c r="E465" s="23"/>
    </row>
    <row r="466" spans="4:5" x14ac:dyDescent="0.45">
      <c r="D466" s="23"/>
      <c r="E466" s="23"/>
    </row>
    <row r="467" spans="4:5" x14ac:dyDescent="0.45">
      <c r="D467" s="23"/>
      <c r="E467" s="23"/>
    </row>
    <row r="468" spans="4:5" x14ac:dyDescent="0.45">
      <c r="D468" s="23"/>
      <c r="E468" s="23"/>
    </row>
    <row r="469" spans="4:5" x14ac:dyDescent="0.45">
      <c r="D469" s="23"/>
      <c r="E469" s="23"/>
    </row>
    <row r="470" spans="4:5" x14ac:dyDescent="0.45">
      <c r="D470" s="23"/>
      <c r="E470" s="23"/>
    </row>
    <row r="471" spans="4:5" x14ac:dyDescent="0.45">
      <c r="D471" s="23"/>
      <c r="E471" s="23"/>
    </row>
    <row r="472" spans="4:5" x14ac:dyDescent="0.45">
      <c r="D472" s="23"/>
      <c r="E472" s="23"/>
    </row>
    <row r="473" spans="4:5" x14ac:dyDescent="0.45">
      <c r="D473" s="23"/>
      <c r="E473" s="23"/>
    </row>
    <row r="474" spans="4:5" x14ac:dyDescent="0.45">
      <c r="D474" s="23"/>
      <c r="E474" s="23"/>
    </row>
    <row r="475" spans="4:5" x14ac:dyDescent="0.45">
      <c r="D475" s="23"/>
      <c r="E475" s="23"/>
    </row>
    <row r="476" spans="4:5" x14ac:dyDescent="0.45">
      <c r="D476" s="23"/>
      <c r="E476" s="23"/>
    </row>
    <row r="477" spans="4:5" x14ac:dyDescent="0.45">
      <c r="D477" s="23"/>
      <c r="E477" s="23"/>
    </row>
    <row r="478" spans="4:5" x14ac:dyDescent="0.45">
      <c r="D478" s="23"/>
      <c r="E478" s="23"/>
    </row>
    <row r="479" spans="4:5" x14ac:dyDescent="0.45">
      <c r="D479" s="23"/>
      <c r="E479" s="23"/>
    </row>
    <row r="480" spans="4:5" x14ac:dyDescent="0.45">
      <c r="D480" s="23"/>
      <c r="E480" s="23"/>
    </row>
    <row r="481" spans="4:5" x14ac:dyDescent="0.45">
      <c r="D481" s="23"/>
      <c r="E481" s="23"/>
    </row>
    <row r="482" spans="4:5" x14ac:dyDescent="0.45">
      <c r="D482" s="23"/>
      <c r="E482" s="23"/>
    </row>
    <row r="483" spans="4:5" x14ac:dyDescent="0.45">
      <c r="D483" s="23"/>
      <c r="E483" s="23"/>
    </row>
    <row r="484" spans="4:5" x14ac:dyDescent="0.45">
      <c r="D484" s="23"/>
      <c r="E484" s="23"/>
    </row>
    <row r="485" spans="4:5" x14ac:dyDescent="0.45">
      <c r="D485" s="23"/>
      <c r="E485" s="23"/>
    </row>
    <row r="486" spans="4:5" x14ac:dyDescent="0.45">
      <c r="D486" s="23"/>
      <c r="E486" s="23"/>
    </row>
    <row r="487" spans="4:5" x14ac:dyDescent="0.45">
      <c r="D487" s="23"/>
      <c r="E487" s="23"/>
    </row>
    <row r="488" spans="4:5" x14ac:dyDescent="0.45">
      <c r="D488" s="23"/>
      <c r="E488" s="23"/>
    </row>
    <row r="489" spans="4:5" x14ac:dyDescent="0.45">
      <c r="D489" s="23"/>
      <c r="E489" s="23"/>
    </row>
    <row r="490" spans="4:5" x14ac:dyDescent="0.45">
      <c r="D490" s="23"/>
      <c r="E490" s="23"/>
    </row>
    <row r="491" spans="4:5" x14ac:dyDescent="0.45">
      <c r="D491" s="23"/>
      <c r="E491" s="23"/>
    </row>
    <row r="492" spans="4:5" x14ac:dyDescent="0.45">
      <c r="D492" s="23"/>
      <c r="E492" s="23"/>
    </row>
    <row r="493" spans="4:5" x14ac:dyDescent="0.45">
      <c r="D493" s="23"/>
      <c r="E493" s="23"/>
    </row>
  </sheetData>
  <autoFilter ref="A3:H3" xr:uid="{78945130-1665-4F28-9AEB-FB0C5284DDFF}"/>
  <mergeCells count="1">
    <mergeCell ref="A1:E1"/>
  </mergeCells>
  <phoneticPr fontId="2"/>
  <conditionalFormatting sqref="D38">
    <cfRule type="duplicateValues" dxfId="7" priority="3"/>
    <cfRule type="duplicateValues" dxfId="6" priority="4"/>
  </conditionalFormatting>
  <conditionalFormatting sqref="D39:D340">
    <cfRule type="duplicateValues" dxfId="5" priority="2"/>
  </conditionalFormatting>
  <conditionalFormatting sqref="D346:D393">
    <cfRule type="duplicateValues" dxfId="4" priority="23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45" fitToHeight="0" orientation="portrait" r:id="rId1"/>
  <headerFooter>
    <oddFooter xml:space="preserve">&amp;C&amp;P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C46A5-AE69-4B23-8DA0-59972319BFA7}">
  <sheetPr>
    <tabColor rgb="FFFFC000"/>
    <pageSetUpPr fitToPage="1"/>
  </sheetPr>
  <dimension ref="A1:H492"/>
  <sheetViews>
    <sheetView topLeftCell="A319" zoomScale="70" zoomScaleNormal="70" workbookViewId="0">
      <selection activeCell="G10" sqref="G10"/>
    </sheetView>
  </sheetViews>
  <sheetFormatPr defaultRowHeight="18" x14ac:dyDescent="0.45"/>
  <cols>
    <col min="1" max="2" width="3.8984375" style="2" customWidth="1"/>
    <col min="3" max="3" width="63" style="1" customWidth="1"/>
    <col min="4" max="4" width="33.3984375" customWidth="1"/>
    <col min="5" max="5" width="72" customWidth="1"/>
    <col min="6" max="6" width="37.19921875" style="35" customWidth="1"/>
    <col min="7" max="7" width="58.5" customWidth="1"/>
  </cols>
  <sheetData>
    <row r="1" spans="1:7" s="1" customFormat="1" ht="78.75" customHeight="1" x14ac:dyDescent="0.45">
      <c r="A1" s="58" t="s">
        <v>0</v>
      </c>
      <c r="B1" s="58"/>
      <c r="C1" s="58"/>
      <c r="D1" s="58"/>
      <c r="E1" s="58"/>
      <c r="F1" s="38"/>
    </row>
    <row r="2" spans="1:7" s="3" customFormat="1" ht="13.2" x14ac:dyDescent="0.45">
      <c r="A2" s="40" t="s">
        <v>1</v>
      </c>
      <c r="B2" s="40"/>
      <c r="C2" s="40"/>
      <c r="D2" s="21" t="s">
        <v>2</v>
      </c>
      <c r="E2" s="21" t="s">
        <v>3</v>
      </c>
      <c r="F2" s="39" t="s">
        <v>387</v>
      </c>
      <c r="G2" s="39" t="s">
        <v>388</v>
      </c>
    </row>
    <row r="3" spans="1:7" ht="13.5" customHeight="1" x14ac:dyDescent="0.45">
      <c r="A3" s="26" t="s">
        <v>4</v>
      </c>
      <c r="B3" s="27">
        <v>1</v>
      </c>
      <c r="C3" s="28" t="s">
        <v>332</v>
      </c>
      <c r="D3" s="18"/>
      <c r="E3" s="19"/>
      <c r="F3" s="36">
        <v>140009010</v>
      </c>
      <c r="G3" s="31" t="s">
        <v>413</v>
      </c>
    </row>
    <row r="4" spans="1:7" ht="13.5" customHeight="1" x14ac:dyDescent="0.45">
      <c r="A4" s="14" t="s">
        <v>7</v>
      </c>
      <c r="B4" s="15">
        <v>1</v>
      </c>
      <c r="C4" s="16" t="s">
        <v>333</v>
      </c>
      <c r="D4" s="18"/>
      <c r="E4" s="19"/>
      <c r="F4" s="36">
        <v>140010210</v>
      </c>
      <c r="G4" s="31" t="s">
        <v>334</v>
      </c>
    </row>
    <row r="5" spans="1:7" ht="13.5" customHeight="1" x14ac:dyDescent="0.45">
      <c r="A5" s="14" t="s">
        <v>7</v>
      </c>
      <c r="B5" s="15">
        <v>1</v>
      </c>
      <c r="C5" s="16" t="s">
        <v>333</v>
      </c>
      <c r="D5" s="18"/>
      <c r="E5" s="19"/>
      <c r="F5" s="36">
        <v>140051410</v>
      </c>
      <c r="G5" s="31" t="s">
        <v>335</v>
      </c>
    </row>
    <row r="6" spans="1:7" ht="13.5" customHeight="1" x14ac:dyDescent="0.45">
      <c r="A6" s="14" t="s">
        <v>7</v>
      </c>
      <c r="B6" s="15">
        <v>1</v>
      </c>
      <c r="C6" s="16" t="s">
        <v>333</v>
      </c>
      <c r="D6" s="18"/>
      <c r="E6" s="19"/>
      <c r="F6" s="36">
        <v>140010310</v>
      </c>
      <c r="G6" s="31" t="s">
        <v>336</v>
      </c>
    </row>
    <row r="7" spans="1:7" ht="13.5" customHeight="1" x14ac:dyDescent="0.45">
      <c r="A7" s="14" t="s">
        <v>7</v>
      </c>
      <c r="B7" s="15">
        <v>1</v>
      </c>
      <c r="C7" s="16" t="s">
        <v>333</v>
      </c>
      <c r="D7" s="18"/>
      <c r="E7" s="19"/>
      <c r="F7" s="36">
        <v>150106210</v>
      </c>
      <c r="G7" s="31" t="s">
        <v>337</v>
      </c>
    </row>
    <row r="8" spans="1:7" ht="13.5" customHeight="1" x14ac:dyDescent="0.45">
      <c r="A8" s="14" t="s">
        <v>7</v>
      </c>
      <c r="B8" s="15">
        <v>1</v>
      </c>
      <c r="C8" s="16" t="s">
        <v>333</v>
      </c>
      <c r="D8" s="18"/>
      <c r="E8" s="19"/>
      <c r="F8" s="36">
        <v>150140010</v>
      </c>
      <c r="G8" s="31" t="s">
        <v>338</v>
      </c>
    </row>
    <row r="9" spans="1:7" ht="12.75" customHeight="1" x14ac:dyDescent="0.45">
      <c r="A9" s="26" t="s">
        <v>4</v>
      </c>
      <c r="B9" s="27">
        <v>2</v>
      </c>
      <c r="C9" s="28" t="s">
        <v>5</v>
      </c>
      <c r="D9" s="22">
        <v>160074010</v>
      </c>
      <c r="E9" s="19" t="s">
        <v>6</v>
      </c>
      <c r="F9" s="34"/>
      <c r="G9" s="33"/>
    </row>
    <row r="10" spans="1:7" ht="12.75" customHeight="1" x14ac:dyDescent="0.45">
      <c r="A10" s="11" t="s">
        <v>7</v>
      </c>
      <c r="B10" s="12">
        <v>2</v>
      </c>
      <c r="C10" s="13" t="s">
        <v>5</v>
      </c>
      <c r="D10" s="22">
        <v>160074210</v>
      </c>
      <c r="E10" s="19" t="s">
        <v>8</v>
      </c>
      <c r="F10" s="34"/>
      <c r="G10" s="33"/>
    </row>
    <row r="11" spans="1:7" ht="12.75" customHeight="1" x14ac:dyDescent="0.45">
      <c r="A11" s="41" t="s">
        <v>4</v>
      </c>
      <c r="B11" s="42">
        <v>3</v>
      </c>
      <c r="C11" s="43" t="s">
        <v>9</v>
      </c>
      <c r="D11" s="18">
        <v>130000210</v>
      </c>
      <c r="E11" s="19" t="s">
        <v>10</v>
      </c>
      <c r="F11" s="34"/>
      <c r="G11" s="33"/>
    </row>
    <row r="12" spans="1:7" ht="12.75" customHeight="1" x14ac:dyDescent="0.45">
      <c r="A12" s="29" t="s">
        <v>4</v>
      </c>
      <c r="B12" s="2">
        <v>4</v>
      </c>
      <c r="C12" s="28" t="s">
        <v>11</v>
      </c>
      <c r="D12" s="22">
        <v>160074310</v>
      </c>
      <c r="E12" s="22" t="s">
        <v>12</v>
      </c>
      <c r="F12" s="34"/>
      <c r="G12" s="33"/>
    </row>
    <row r="13" spans="1:7" ht="12.75" customHeight="1" x14ac:dyDescent="0.45">
      <c r="A13" s="11" t="s">
        <v>7</v>
      </c>
      <c r="B13" s="12">
        <v>4</v>
      </c>
      <c r="C13" s="13" t="s">
        <v>13</v>
      </c>
      <c r="D13" s="22">
        <v>160074410</v>
      </c>
      <c r="E13" s="22" t="s">
        <v>14</v>
      </c>
      <c r="F13" s="34"/>
      <c r="G13" s="33"/>
    </row>
    <row r="14" spans="1:7" ht="12.75" customHeight="1" x14ac:dyDescent="0.45">
      <c r="A14" s="29" t="s">
        <v>4</v>
      </c>
      <c r="B14" s="2">
        <v>5</v>
      </c>
      <c r="C14" s="30" t="s">
        <v>15</v>
      </c>
      <c r="D14" s="18">
        <v>140005910</v>
      </c>
      <c r="E14" s="19" t="s">
        <v>16</v>
      </c>
      <c r="F14" s="34"/>
      <c r="G14" s="33"/>
    </row>
    <row r="15" spans="1:7" ht="12.75" customHeight="1" x14ac:dyDescent="0.45">
      <c r="A15" s="14" t="s">
        <v>7</v>
      </c>
      <c r="B15" s="15">
        <v>5</v>
      </c>
      <c r="C15" s="16" t="s">
        <v>15</v>
      </c>
      <c r="D15" s="18">
        <v>140037810</v>
      </c>
      <c r="E15" s="19" t="s">
        <v>17</v>
      </c>
      <c r="F15" s="34"/>
      <c r="G15" s="33"/>
    </row>
    <row r="16" spans="1:7" ht="12.75" customHeight="1" x14ac:dyDescent="0.45">
      <c r="A16" s="14" t="s">
        <v>7</v>
      </c>
      <c r="B16" s="15">
        <v>5</v>
      </c>
      <c r="C16" s="16" t="s">
        <v>15</v>
      </c>
      <c r="D16" s="18">
        <v>140006050</v>
      </c>
      <c r="E16" s="19" t="s">
        <v>18</v>
      </c>
      <c r="F16" s="34"/>
      <c r="G16" s="33"/>
    </row>
    <row r="17" spans="1:7" ht="12.75" customHeight="1" x14ac:dyDescent="0.45">
      <c r="A17" s="14" t="s">
        <v>7</v>
      </c>
      <c r="B17" s="15">
        <v>5</v>
      </c>
      <c r="C17" s="16" t="s">
        <v>15</v>
      </c>
      <c r="D17" s="18">
        <v>140057310</v>
      </c>
      <c r="E17" s="19" t="s">
        <v>19</v>
      </c>
      <c r="F17" s="34"/>
      <c r="G17" s="33"/>
    </row>
    <row r="18" spans="1:7" ht="12.75" customHeight="1" x14ac:dyDescent="0.45">
      <c r="A18" s="14" t="s">
        <v>7</v>
      </c>
      <c r="B18" s="15">
        <v>5</v>
      </c>
      <c r="C18" s="16" t="s">
        <v>15</v>
      </c>
      <c r="D18" s="18">
        <v>140057410</v>
      </c>
      <c r="E18" s="19" t="s">
        <v>20</v>
      </c>
      <c r="F18" s="34"/>
      <c r="G18" s="33"/>
    </row>
    <row r="19" spans="1:7" ht="12.75" customHeight="1" x14ac:dyDescent="0.45">
      <c r="A19" s="14" t="s">
        <v>7</v>
      </c>
      <c r="B19" s="15">
        <v>5</v>
      </c>
      <c r="C19" s="16" t="s">
        <v>15</v>
      </c>
      <c r="D19" s="18">
        <v>140009310</v>
      </c>
      <c r="E19" s="19" t="s">
        <v>21</v>
      </c>
      <c r="F19" s="34"/>
      <c r="G19" s="33"/>
    </row>
    <row r="20" spans="1:7" ht="12.75" customHeight="1" x14ac:dyDescent="0.45">
      <c r="A20" s="14" t="s">
        <v>7</v>
      </c>
      <c r="B20" s="15">
        <v>5</v>
      </c>
      <c r="C20" s="16" t="s">
        <v>15</v>
      </c>
      <c r="D20" s="18">
        <v>140063810</v>
      </c>
      <c r="E20" s="19" t="s">
        <v>22</v>
      </c>
      <c r="F20" s="34"/>
      <c r="G20" s="33"/>
    </row>
    <row r="21" spans="1:7" ht="12.75" customHeight="1" x14ac:dyDescent="0.45">
      <c r="A21" s="14" t="s">
        <v>7</v>
      </c>
      <c r="B21" s="15">
        <v>5</v>
      </c>
      <c r="C21" s="16" t="s">
        <v>15</v>
      </c>
      <c r="D21" s="18">
        <v>140023510</v>
      </c>
      <c r="E21" s="19" t="s">
        <v>23</v>
      </c>
      <c r="F21" s="34"/>
      <c r="G21" s="33"/>
    </row>
    <row r="22" spans="1:7" ht="12.75" customHeight="1" x14ac:dyDescent="0.45">
      <c r="A22" s="14" t="s">
        <v>7</v>
      </c>
      <c r="B22" s="15">
        <v>5</v>
      </c>
      <c r="C22" s="16" t="s">
        <v>15</v>
      </c>
      <c r="D22" s="18">
        <v>140039850</v>
      </c>
      <c r="E22" s="19" t="s">
        <v>24</v>
      </c>
      <c r="F22" s="34"/>
      <c r="G22" s="33"/>
    </row>
    <row r="23" spans="1:7" ht="12.75" customHeight="1" x14ac:dyDescent="0.45">
      <c r="A23" s="14" t="s">
        <v>7</v>
      </c>
      <c r="B23" s="15">
        <v>5</v>
      </c>
      <c r="C23" s="16" t="s">
        <v>15</v>
      </c>
      <c r="D23" s="18">
        <v>140039950</v>
      </c>
      <c r="E23" s="19" t="s">
        <v>25</v>
      </c>
      <c r="F23" s="34"/>
      <c r="G23" s="33"/>
    </row>
    <row r="24" spans="1:7" ht="12.75" customHeight="1" x14ac:dyDescent="0.45">
      <c r="A24" s="14" t="s">
        <v>7</v>
      </c>
      <c r="B24" s="15">
        <v>5</v>
      </c>
      <c r="C24" s="16" t="s">
        <v>15</v>
      </c>
      <c r="D24" s="18">
        <v>140064250</v>
      </c>
      <c r="E24" s="19" t="s">
        <v>26</v>
      </c>
      <c r="F24" s="34"/>
      <c r="G24" s="33"/>
    </row>
    <row r="25" spans="1:7" ht="12.75" customHeight="1" x14ac:dyDescent="0.45">
      <c r="A25" s="14" t="s">
        <v>7</v>
      </c>
      <c r="B25" s="15">
        <v>5</v>
      </c>
      <c r="C25" s="16" t="s">
        <v>15</v>
      </c>
      <c r="D25" s="18">
        <v>140009550</v>
      </c>
      <c r="E25" s="19" t="s">
        <v>27</v>
      </c>
      <c r="F25" s="34"/>
      <c r="G25" s="33"/>
    </row>
    <row r="26" spans="1:7" ht="12.75" customHeight="1" x14ac:dyDescent="0.45">
      <c r="A26" s="14" t="s">
        <v>7</v>
      </c>
      <c r="B26" s="15">
        <v>5</v>
      </c>
      <c r="C26" s="16" t="s">
        <v>15</v>
      </c>
      <c r="D26" s="18">
        <v>140023750</v>
      </c>
      <c r="E26" s="19" t="s">
        <v>28</v>
      </c>
      <c r="F26" s="34"/>
      <c r="G26" s="33"/>
    </row>
    <row r="27" spans="1:7" ht="12.75" customHeight="1" x14ac:dyDescent="0.45">
      <c r="A27" s="14" t="s">
        <v>7</v>
      </c>
      <c r="B27" s="15">
        <v>5</v>
      </c>
      <c r="C27" s="16" t="s">
        <v>15</v>
      </c>
      <c r="D27" s="18">
        <v>140064050</v>
      </c>
      <c r="E27" s="19" t="s">
        <v>29</v>
      </c>
      <c r="F27" s="34"/>
      <c r="G27" s="33"/>
    </row>
    <row r="28" spans="1:7" ht="12.75" customHeight="1" x14ac:dyDescent="0.45">
      <c r="A28" s="14" t="s">
        <v>7</v>
      </c>
      <c r="B28" s="15">
        <v>5</v>
      </c>
      <c r="C28" s="16" t="s">
        <v>15</v>
      </c>
      <c r="D28" s="18">
        <v>140009950</v>
      </c>
      <c r="E28" s="19" t="s">
        <v>30</v>
      </c>
      <c r="F28" s="34"/>
      <c r="G28" s="33"/>
    </row>
    <row r="29" spans="1:7" ht="12.75" customHeight="1" x14ac:dyDescent="0.45">
      <c r="A29" s="14" t="s">
        <v>7</v>
      </c>
      <c r="B29" s="15">
        <v>5</v>
      </c>
      <c r="C29" s="16" t="s">
        <v>15</v>
      </c>
      <c r="D29" s="18">
        <v>140024150</v>
      </c>
      <c r="E29" s="19" t="s">
        <v>31</v>
      </c>
      <c r="F29" s="34"/>
      <c r="G29" s="33"/>
    </row>
    <row r="30" spans="1:7" ht="12.75" customHeight="1" x14ac:dyDescent="0.45">
      <c r="A30" s="14" t="s">
        <v>7</v>
      </c>
      <c r="B30" s="15">
        <v>5</v>
      </c>
      <c r="C30" s="16" t="s">
        <v>15</v>
      </c>
      <c r="D30" s="18">
        <v>140064450</v>
      </c>
      <c r="E30" s="19" t="s">
        <v>32</v>
      </c>
      <c r="F30" s="34"/>
      <c r="G30" s="33"/>
    </row>
    <row r="31" spans="1:7" ht="12.75" customHeight="1" x14ac:dyDescent="0.45">
      <c r="A31" s="14" t="s">
        <v>7</v>
      </c>
      <c r="B31" s="15">
        <v>5</v>
      </c>
      <c r="C31" s="16" t="s">
        <v>15</v>
      </c>
      <c r="D31" s="18">
        <v>140009750</v>
      </c>
      <c r="E31" s="19" t="s">
        <v>33</v>
      </c>
      <c r="F31" s="34"/>
      <c r="G31" s="33"/>
    </row>
    <row r="32" spans="1:7" ht="12.75" customHeight="1" x14ac:dyDescent="0.45">
      <c r="A32" s="14" t="s">
        <v>7</v>
      </c>
      <c r="B32" s="15">
        <v>5</v>
      </c>
      <c r="C32" s="16" t="s">
        <v>15</v>
      </c>
      <c r="D32" s="18">
        <v>140023950</v>
      </c>
      <c r="E32" s="19" t="s">
        <v>34</v>
      </c>
      <c r="F32" s="34"/>
      <c r="G32" s="33"/>
    </row>
    <row r="33" spans="1:8" ht="12.75" customHeight="1" x14ac:dyDescent="0.45">
      <c r="A33" s="14" t="s">
        <v>7</v>
      </c>
      <c r="B33" s="15">
        <v>5</v>
      </c>
      <c r="C33" s="16" t="s">
        <v>15</v>
      </c>
      <c r="D33" s="18">
        <v>140064350</v>
      </c>
      <c r="E33" s="19" t="s">
        <v>35</v>
      </c>
      <c r="F33" s="34"/>
      <c r="G33" s="33"/>
    </row>
    <row r="34" spans="1:8" ht="12.75" customHeight="1" x14ac:dyDescent="0.45">
      <c r="A34" s="14" t="s">
        <v>7</v>
      </c>
      <c r="B34" s="15">
        <v>5</v>
      </c>
      <c r="C34" s="16" t="s">
        <v>15</v>
      </c>
      <c r="D34" s="18">
        <v>140039550</v>
      </c>
      <c r="E34" s="19" t="s">
        <v>36</v>
      </c>
      <c r="F34" s="34"/>
      <c r="G34" s="33"/>
    </row>
    <row r="35" spans="1:8" ht="12.75" customHeight="1" x14ac:dyDescent="0.45">
      <c r="A35" s="14" t="s">
        <v>7</v>
      </c>
      <c r="B35" s="15">
        <v>5</v>
      </c>
      <c r="C35" s="16" t="s">
        <v>15</v>
      </c>
      <c r="D35" s="18">
        <v>140039650</v>
      </c>
      <c r="E35" s="19" t="s">
        <v>37</v>
      </c>
      <c r="F35" s="34"/>
      <c r="G35" s="33"/>
    </row>
    <row r="36" spans="1:8" ht="12.75" customHeight="1" x14ac:dyDescent="0.45">
      <c r="A36" s="14" t="s">
        <v>7</v>
      </c>
      <c r="B36" s="15">
        <v>5</v>
      </c>
      <c r="C36" s="16" t="s">
        <v>15</v>
      </c>
      <c r="D36" s="18">
        <v>140064750</v>
      </c>
      <c r="E36" s="19" t="s">
        <v>38</v>
      </c>
      <c r="F36" s="34"/>
      <c r="G36" s="33"/>
    </row>
    <row r="37" spans="1:8" ht="12.75" customHeight="1" x14ac:dyDescent="0.45">
      <c r="A37" s="26" t="s">
        <v>4</v>
      </c>
      <c r="B37" s="27">
        <v>6</v>
      </c>
      <c r="C37" s="28" t="s">
        <v>39</v>
      </c>
      <c r="D37" s="18">
        <v>620004744</v>
      </c>
      <c r="E37" s="19" t="s">
        <v>40</v>
      </c>
      <c r="F37" s="18"/>
      <c r="G37" s="19"/>
    </row>
    <row r="38" spans="1:8" s="1" customFormat="1" ht="13.5" customHeight="1" x14ac:dyDescent="0.45">
      <c r="A38" s="14" t="s">
        <v>7</v>
      </c>
      <c r="B38" s="15">
        <v>6</v>
      </c>
      <c r="C38" s="16" t="s">
        <v>39</v>
      </c>
      <c r="D38" s="20">
        <v>620004745</v>
      </c>
      <c r="E38" s="19" t="s">
        <v>40</v>
      </c>
      <c r="F38" s="20"/>
      <c r="G38" s="19"/>
      <c r="H38"/>
    </row>
    <row r="39" spans="1:8" s="1" customFormat="1" ht="13.5" customHeight="1" x14ac:dyDescent="0.45">
      <c r="A39" s="14" t="s">
        <v>7</v>
      </c>
      <c r="B39" s="15">
        <v>6</v>
      </c>
      <c r="C39" s="16" t="s">
        <v>39</v>
      </c>
      <c r="D39" s="20">
        <v>620004679</v>
      </c>
      <c r="E39" s="19" t="s">
        <v>41</v>
      </c>
      <c r="F39" s="20"/>
      <c r="G39" s="19"/>
      <c r="H39"/>
    </row>
    <row r="40" spans="1:8" s="1" customFormat="1" ht="13.5" customHeight="1" x14ac:dyDescent="0.45">
      <c r="A40" s="14" t="s">
        <v>7</v>
      </c>
      <c r="B40" s="15">
        <v>6</v>
      </c>
      <c r="C40" s="16" t="s">
        <v>39</v>
      </c>
      <c r="D40" s="20">
        <v>620004680</v>
      </c>
      <c r="E40" s="19" t="s">
        <v>41</v>
      </c>
      <c r="F40" s="20"/>
      <c r="G40" s="19"/>
      <c r="H40"/>
    </row>
    <row r="41" spans="1:8" s="1" customFormat="1" ht="13.5" customHeight="1" x14ac:dyDescent="0.45">
      <c r="A41" s="14" t="s">
        <v>7</v>
      </c>
      <c r="B41" s="15">
        <v>6</v>
      </c>
      <c r="C41" s="16" t="s">
        <v>39</v>
      </c>
      <c r="D41" s="20">
        <v>621609201</v>
      </c>
      <c r="E41" s="19" t="s">
        <v>42</v>
      </c>
      <c r="F41" s="20"/>
      <c r="G41" s="19"/>
      <c r="H41"/>
    </row>
    <row r="42" spans="1:8" s="1" customFormat="1" ht="13.5" customHeight="1" x14ac:dyDescent="0.45">
      <c r="A42" s="14" t="s">
        <v>7</v>
      </c>
      <c r="B42" s="15">
        <v>6</v>
      </c>
      <c r="C42" s="16" t="s">
        <v>39</v>
      </c>
      <c r="D42" s="20">
        <v>621609301</v>
      </c>
      <c r="E42" s="19" t="s">
        <v>42</v>
      </c>
      <c r="F42" s="20"/>
      <c r="G42" s="19"/>
      <c r="H42"/>
    </row>
    <row r="43" spans="1:8" s="1" customFormat="1" ht="13.5" customHeight="1" x14ac:dyDescent="0.45">
      <c r="A43" s="14" t="s">
        <v>7</v>
      </c>
      <c r="B43" s="15">
        <v>6</v>
      </c>
      <c r="C43" s="16" t="s">
        <v>39</v>
      </c>
      <c r="D43" s="20">
        <v>621609401</v>
      </c>
      <c r="E43" s="19" t="s">
        <v>42</v>
      </c>
      <c r="F43" s="20"/>
      <c r="G43" s="19"/>
      <c r="H43"/>
    </row>
    <row r="44" spans="1:8" s="1" customFormat="1" ht="13.5" customHeight="1" x14ac:dyDescent="0.45">
      <c r="A44" s="14" t="s">
        <v>7</v>
      </c>
      <c r="B44" s="15">
        <v>6</v>
      </c>
      <c r="C44" s="16" t="s">
        <v>39</v>
      </c>
      <c r="D44" s="20">
        <v>621609501</v>
      </c>
      <c r="E44" s="19" t="s">
        <v>42</v>
      </c>
      <c r="F44" s="20"/>
      <c r="G44" s="19"/>
      <c r="H44"/>
    </row>
    <row r="45" spans="1:8" s="1" customFormat="1" ht="13.5" customHeight="1" x14ac:dyDescent="0.45">
      <c r="A45" s="14" t="s">
        <v>7</v>
      </c>
      <c r="B45" s="15">
        <v>6</v>
      </c>
      <c r="C45" s="16" t="s">
        <v>39</v>
      </c>
      <c r="D45" s="20">
        <v>621609601</v>
      </c>
      <c r="E45" s="19" t="s">
        <v>42</v>
      </c>
      <c r="F45" s="20"/>
      <c r="G45" s="19"/>
      <c r="H45"/>
    </row>
    <row r="46" spans="1:8" s="1" customFormat="1" ht="13.5" customHeight="1" x14ac:dyDescent="0.45">
      <c r="A46" s="14" t="s">
        <v>7</v>
      </c>
      <c r="B46" s="15">
        <v>6</v>
      </c>
      <c r="C46" s="16" t="s">
        <v>39</v>
      </c>
      <c r="D46" s="20">
        <v>621609701</v>
      </c>
      <c r="E46" s="19" t="s">
        <v>42</v>
      </c>
      <c r="F46" s="20"/>
      <c r="G46" s="19"/>
      <c r="H46"/>
    </row>
    <row r="47" spans="1:8" s="1" customFormat="1" ht="13.5" customHeight="1" x14ac:dyDescent="0.45">
      <c r="A47" s="14" t="s">
        <v>7</v>
      </c>
      <c r="B47" s="15">
        <v>6</v>
      </c>
      <c r="C47" s="16" t="s">
        <v>39</v>
      </c>
      <c r="D47" s="20">
        <v>622191301</v>
      </c>
      <c r="E47" s="19" t="s">
        <v>43</v>
      </c>
      <c r="F47" s="20"/>
      <c r="G47" s="19"/>
      <c r="H47"/>
    </row>
    <row r="48" spans="1:8" s="1" customFormat="1" ht="13.5" customHeight="1" x14ac:dyDescent="0.45">
      <c r="A48" s="14" t="s">
        <v>7</v>
      </c>
      <c r="B48" s="15">
        <v>6</v>
      </c>
      <c r="C48" s="16" t="s">
        <v>39</v>
      </c>
      <c r="D48" s="20">
        <v>622191401</v>
      </c>
      <c r="E48" s="19" t="s">
        <v>43</v>
      </c>
      <c r="F48" s="20"/>
      <c r="G48" s="19"/>
      <c r="H48"/>
    </row>
    <row r="49" spans="1:8" s="1" customFormat="1" ht="13.5" customHeight="1" x14ac:dyDescent="0.45">
      <c r="A49" s="14" t="s">
        <v>7</v>
      </c>
      <c r="B49" s="15">
        <v>6</v>
      </c>
      <c r="C49" s="16" t="s">
        <v>39</v>
      </c>
      <c r="D49" s="20">
        <v>622191101</v>
      </c>
      <c r="E49" s="19" t="s">
        <v>44</v>
      </c>
      <c r="F49" s="20"/>
      <c r="G49" s="19"/>
      <c r="H49"/>
    </row>
    <row r="50" spans="1:8" s="1" customFormat="1" ht="13.5" customHeight="1" x14ac:dyDescent="0.45">
      <c r="A50" s="14" t="s">
        <v>7</v>
      </c>
      <c r="B50" s="15">
        <v>6</v>
      </c>
      <c r="C50" s="16" t="s">
        <v>39</v>
      </c>
      <c r="D50" s="20">
        <v>622191201</v>
      </c>
      <c r="E50" s="19" t="s">
        <v>44</v>
      </c>
      <c r="F50" s="20"/>
      <c r="G50" s="19"/>
      <c r="H50"/>
    </row>
    <row r="51" spans="1:8" s="1" customFormat="1" ht="13.5" customHeight="1" x14ac:dyDescent="0.45">
      <c r="A51" s="14" t="s">
        <v>7</v>
      </c>
      <c r="B51" s="15">
        <v>6</v>
      </c>
      <c r="C51" s="16" t="s">
        <v>39</v>
      </c>
      <c r="D51" s="20">
        <v>621772801</v>
      </c>
      <c r="E51" s="19" t="s">
        <v>45</v>
      </c>
      <c r="F51" s="20"/>
      <c r="G51" s="19"/>
      <c r="H51"/>
    </row>
    <row r="52" spans="1:8" s="1" customFormat="1" ht="13.5" customHeight="1" x14ac:dyDescent="0.45">
      <c r="A52" s="14" t="s">
        <v>7</v>
      </c>
      <c r="B52" s="15">
        <v>6</v>
      </c>
      <c r="C52" s="16" t="s">
        <v>39</v>
      </c>
      <c r="D52" s="20">
        <v>621772901</v>
      </c>
      <c r="E52" s="19" t="s">
        <v>45</v>
      </c>
      <c r="F52" s="20"/>
      <c r="G52" s="19"/>
      <c r="H52"/>
    </row>
    <row r="53" spans="1:8" s="1" customFormat="1" ht="13.5" customHeight="1" x14ac:dyDescent="0.45">
      <c r="A53" s="14" t="s">
        <v>7</v>
      </c>
      <c r="B53" s="15">
        <v>6</v>
      </c>
      <c r="C53" s="16" t="s">
        <v>39</v>
      </c>
      <c r="D53" s="20">
        <v>621772601</v>
      </c>
      <c r="E53" s="19" t="s">
        <v>46</v>
      </c>
      <c r="F53" s="20"/>
      <c r="G53" s="19"/>
      <c r="H53"/>
    </row>
    <row r="54" spans="1:8" s="1" customFormat="1" ht="13.5" customHeight="1" x14ac:dyDescent="0.45">
      <c r="A54" s="14" t="s">
        <v>7</v>
      </c>
      <c r="B54" s="15">
        <v>6</v>
      </c>
      <c r="C54" s="16" t="s">
        <v>39</v>
      </c>
      <c r="D54" s="20">
        <v>621772701</v>
      </c>
      <c r="E54" s="19" t="s">
        <v>47</v>
      </c>
      <c r="F54" s="20"/>
      <c r="G54" s="19"/>
      <c r="H54"/>
    </row>
    <row r="55" spans="1:8" s="1" customFormat="1" ht="13.5" customHeight="1" x14ac:dyDescent="0.45">
      <c r="A55" s="14" t="s">
        <v>7</v>
      </c>
      <c r="B55" s="15">
        <v>6</v>
      </c>
      <c r="C55" s="16" t="s">
        <v>39</v>
      </c>
      <c r="D55" s="20">
        <v>622192101</v>
      </c>
      <c r="E55" s="19" t="s">
        <v>48</v>
      </c>
      <c r="F55" s="20"/>
      <c r="G55" s="19"/>
      <c r="H55"/>
    </row>
    <row r="56" spans="1:8" s="1" customFormat="1" ht="13.5" customHeight="1" x14ac:dyDescent="0.45">
      <c r="A56" s="14" t="s">
        <v>7</v>
      </c>
      <c r="B56" s="15">
        <v>6</v>
      </c>
      <c r="C56" s="16" t="s">
        <v>39</v>
      </c>
      <c r="D56" s="20">
        <v>622190901</v>
      </c>
      <c r="E56" s="19" t="s">
        <v>49</v>
      </c>
      <c r="F56" s="20"/>
      <c r="G56" s="19"/>
      <c r="H56"/>
    </row>
    <row r="57" spans="1:8" s="1" customFormat="1" ht="13.5" customHeight="1" x14ac:dyDescent="0.45">
      <c r="A57" s="14" t="s">
        <v>7</v>
      </c>
      <c r="B57" s="15">
        <v>6</v>
      </c>
      <c r="C57" s="16" t="s">
        <v>39</v>
      </c>
      <c r="D57" s="20">
        <v>622191001</v>
      </c>
      <c r="E57" s="19" t="s">
        <v>49</v>
      </c>
      <c r="F57" s="20"/>
      <c r="G57" s="19"/>
      <c r="H57"/>
    </row>
    <row r="58" spans="1:8" s="1" customFormat="1" ht="13.5" customHeight="1" x14ac:dyDescent="0.45">
      <c r="A58" s="14" t="s">
        <v>7</v>
      </c>
      <c r="B58" s="15">
        <v>6</v>
      </c>
      <c r="C58" s="16" t="s">
        <v>39</v>
      </c>
      <c r="D58" s="20">
        <v>621609801</v>
      </c>
      <c r="E58" s="19" t="s">
        <v>50</v>
      </c>
      <c r="F58" s="20"/>
      <c r="G58" s="19"/>
      <c r="H58"/>
    </row>
    <row r="59" spans="1:8" s="1" customFormat="1" ht="13.5" customHeight="1" x14ac:dyDescent="0.45">
      <c r="A59" s="14" t="s">
        <v>7</v>
      </c>
      <c r="B59" s="15">
        <v>6</v>
      </c>
      <c r="C59" s="16" t="s">
        <v>39</v>
      </c>
      <c r="D59" s="20">
        <v>621609901</v>
      </c>
      <c r="E59" s="19" t="s">
        <v>50</v>
      </c>
      <c r="F59" s="20"/>
      <c r="G59" s="19"/>
      <c r="H59"/>
    </row>
    <row r="60" spans="1:8" s="1" customFormat="1" ht="13.5" customHeight="1" x14ac:dyDescent="0.45">
      <c r="A60" s="14" t="s">
        <v>7</v>
      </c>
      <c r="B60" s="15">
        <v>6</v>
      </c>
      <c r="C60" s="16" t="s">
        <v>39</v>
      </c>
      <c r="D60" s="20">
        <v>621610001</v>
      </c>
      <c r="E60" s="19" t="s">
        <v>50</v>
      </c>
      <c r="F60" s="20"/>
      <c r="G60" s="19"/>
      <c r="H60"/>
    </row>
    <row r="61" spans="1:8" s="1" customFormat="1" ht="13.5" customHeight="1" x14ac:dyDescent="0.45">
      <c r="A61" s="14" t="s">
        <v>7</v>
      </c>
      <c r="B61" s="15">
        <v>6</v>
      </c>
      <c r="C61" s="16" t="s">
        <v>39</v>
      </c>
      <c r="D61" s="20">
        <v>621772001</v>
      </c>
      <c r="E61" s="19" t="s">
        <v>51</v>
      </c>
      <c r="F61" s="20"/>
      <c r="G61" s="19"/>
      <c r="H61"/>
    </row>
    <row r="62" spans="1:8" s="1" customFormat="1" ht="13.5" customHeight="1" x14ac:dyDescent="0.45">
      <c r="A62" s="14" t="s">
        <v>7</v>
      </c>
      <c r="B62" s="15">
        <v>6</v>
      </c>
      <c r="C62" s="16" t="s">
        <v>39</v>
      </c>
      <c r="D62" s="20">
        <v>621772101</v>
      </c>
      <c r="E62" s="19" t="s">
        <v>51</v>
      </c>
      <c r="F62" s="20"/>
      <c r="G62" s="19"/>
      <c r="H62"/>
    </row>
    <row r="63" spans="1:8" s="1" customFormat="1" ht="13.5" customHeight="1" x14ac:dyDescent="0.45">
      <c r="A63" s="14" t="s">
        <v>7</v>
      </c>
      <c r="B63" s="15">
        <v>6</v>
      </c>
      <c r="C63" s="16" t="s">
        <v>39</v>
      </c>
      <c r="D63" s="20">
        <v>621602201</v>
      </c>
      <c r="E63" s="19" t="s">
        <v>52</v>
      </c>
      <c r="F63" s="20"/>
      <c r="G63" s="19"/>
      <c r="H63"/>
    </row>
    <row r="64" spans="1:8" s="1" customFormat="1" ht="13.5" customHeight="1" x14ac:dyDescent="0.45">
      <c r="A64" s="14" t="s">
        <v>7</v>
      </c>
      <c r="B64" s="15">
        <v>6</v>
      </c>
      <c r="C64" s="16" t="s">
        <v>39</v>
      </c>
      <c r="D64" s="20">
        <v>621602301</v>
      </c>
      <c r="E64" s="19" t="s">
        <v>52</v>
      </c>
      <c r="F64" s="20"/>
      <c r="G64" s="19"/>
      <c r="H64"/>
    </row>
    <row r="65" spans="1:8" s="1" customFormat="1" ht="13.5" customHeight="1" x14ac:dyDescent="0.45">
      <c r="A65" s="14" t="s">
        <v>7</v>
      </c>
      <c r="B65" s="15">
        <v>6</v>
      </c>
      <c r="C65" s="16" t="s">
        <v>39</v>
      </c>
      <c r="D65" s="20">
        <v>621602401</v>
      </c>
      <c r="E65" s="19" t="s">
        <v>52</v>
      </c>
      <c r="F65" s="20"/>
      <c r="G65" s="19"/>
      <c r="H65"/>
    </row>
    <row r="66" spans="1:8" s="25" customFormat="1" ht="13.5" customHeight="1" x14ac:dyDescent="0.45">
      <c r="A66" s="14" t="s">
        <v>7</v>
      </c>
      <c r="B66" s="15">
        <v>6</v>
      </c>
      <c r="C66" s="16" t="s">
        <v>39</v>
      </c>
      <c r="D66" s="20">
        <v>622984701</v>
      </c>
      <c r="E66" s="19" t="s">
        <v>312</v>
      </c>
      <c r="F66" s="20"/>
      <c r="G66" s="19"/>
      <c r="H66"/>
    </row>
    <row r="67" spans="1:8" s="1" customFormat="1" ht="13.5" customHeight="1" x14ac:dyDescent="0.45">
      <c r="A67" s="14" t="s">
        <v>7</v>
      </c>
      <c r="B67" s="15">
        <v>6</v>
      </c>
      <c r="C67" s="16" t="s">
        <v>39</v>
      </c>
      <c r="D67" s="20">
        <v>621602501</v>
      </c>
      <c r="E67" s="19" t="s">
        <v>52</v>
      </c>
      <c r="F67" s="20"/>
      <c r="G67" s="19"/>
      <c r="H67"/>
    </row>
    <row r="68" spans="1:8" s="25" customFormat="1" ht="13.5" customHeight="1" x14ac:dyDescent="0.45">
      <c r="A68" s="14" t="s">
        <v>7</v>
      </c>
      <c r="B68" s="15">
        <v>6</v>
      </c>
      <c r="C68" s="16" t="s">
        <v>39</v>
      </c>
      <c r="D68" s="20">
        <v>622984801</v>
      </c>
      <c r="E68" s="19" t="s">
        <v>312</v>
      </c>
      <c r="F68" s="20"/>
      <c r="G68" s="19"/>
      <c r="H68"/>
    </row>
    <row r="69" spans="1:8" s="1" customFormat="1" ht="13.5" customHeight="1" x14ac:dyDescent="0.45">
      <c r="A69" s="14" t="s">
        <v>7</v>
      </c>
      <c r="B69" s="15">
        <v>6</v>
      </c>
      <c r="C69" s="16" t="s">
        <v>39</v>
      </c>
      <c r="D69" s="20">
        <v>621602601</v>
      </c>
      <c r="E69" s="19" t="s">
        <v>52</v>
      </c>
      <c r="F69" s="20"/>
      <c r="G69" s="19"/>
      <c r="H69"/>
    </row>
    <row r="70" spans="1:8" s="25" customFormat="1" ht="13.5" customHeight="1" x14ac:dyDescent="0.45">
      <c r="A70" s="14" t="s">
        <v>7</v>
      </c>
      <c r="B70" s="15">
        <v>6</v>
      </c>
      <c r="C70" s="16" t="s">
        <v>39</v>
      </c>
      <c r="D70" s="20">
        <v>622984901</v>
      </c>
      <c r="E70" s="19" t="s">
        <v>312</v>
      </c>
      <c r="F70" s="20"/>
      <c r="G70" s="19"/>
      <c r="H70"/>
    </row>
    <row r="71" spans="1:8" s="1" customFormat="1" ht="13.5" customHeight="1" x14ac:dyDescent="0.45">
      <c r="A71" s="14" t="s">
        <v>7</v>
      </c>
      <c r="B71" s="15">
        <v>6</v>
      </c>
      <c r="C71" s="16" t="s">
        <v>39</v>
      </c>
      <c r="D71" s="20">
        <v>621602701</v>
      </c>
      <c r="E71" s="19" t="s">
        <v>52</v>
      </c>
      <c r="F71" s="20"/>
      <c r="G71" s="19"/>
      <c r="H71"/>
    </row>
    <row r="72" spans="1:8" s="25" customFormat="1" ht="13.5" customHeight="1" x14ac:dyDescent="0.45">
      <c r="A72" s="14" t="s">
        <v>7</v>
      </c>
      <c r="B72" s="15">
        <v>6</v>
      </c>
      <c r="C72" s="16" t="s">
        <v>39</v>
      </c>
      <c r="D72" s="20">
        <v>622985001</v>
      </c>
      <c r="E72" s="19" t="s">
        <v>312</v>
      </c>
      <c r="F72" s="20"/>
      <c r="G72" s="19"/>
      <c r="H72"/>
    </row>
    <row r="73" spans="1:8" s="1" customFormat="1" ht="13.5" customHeight="1" x14ac:dyDescent="0.45">
      <c r="A73" s="14" t="s">
        <v>7</v>
      </c>
      <c r="B73" s="15">
        <v>6</v>
      </c>
      <c r="C73" s="16" t="s">
        <v>39</v>
      </c>
      <c r="D73" s="20">
        <v>621602801</v>
      </c>
      <c r="E73" s="19" t="s">
        <v>53</v>
      </c>
      <c r="F73" s="20"/>
      <c r="G73" s="19"/>
      <c r="H73"/>
    </row>
    <row r="74" spans="1:8" s="25" customFormat="1" ht="13.5" customHeight="1" x14ac:dyDescent="0.45">
      <c r="A74" s="14" t="s">
        <v>7</v>
      </c>
      <c r="B74" s="15">
        <v>6</v>
      </c>
      <c r="C74" s="16" t="s">
        <v>39</v>
      </c>
      <c r="D74" s="20">
        <v>622985201</v>
      </c>
      <c r="E74" s="19" t="s">
        <v>313</v>
      </c>
      <c r="F74" s="20"/>
      <c r="G74" s="19"/>
      <c r="H74"/>
    </row>
    <row r="75" spans="1:8" s="1" customFormat="1" ht="13.5" customHeight="1" x14ac:dyDescent="0.45">
      <c r="A75" s="14" t="s">
        <v>7</v>
      </c>
      <c r="B75" s="15">
        <v>6</v>
      </c>
      <c r="C75" s="16" t="s">
        <v>39</v>
      </c>
      <c r="D75" s="20">
        <v>621602901</v>
      </c>
      <c r="E75" s="19" t="s">
        <v>53</v>
      </c>
      <c r="F75" s="20"/>
      <c r="G75" s="19"/>
      <c r="H75"/>
    </row>
    <row r="76" spans="1:8" s="25" customFormat="1" ht="13.5" customHeight="1" x14ac:dyDescent="0.45">
      <c r="A76" s="14" t="s">
        <v>7</v>
      </c>
      <c r="B76" s="15">
        <v>6</v>
      </c>
      <c r="C76" s="16" t="s">
        <v>39</v>
      </c>
      <c r="D76" s="20">
        <v>622985301</v>
      </c>
      <c r="E76" s="19" t="s">
        <v>313</v>
      </c>
      <c r="F76" s="20"/>
      <c r="G76" s="19"/>
      <c r="H76"/>
    </row>
    <row r="77" spans="1:8" s="1" customFormat="1" ht="13.5" customHeight="1" x14ac:dyDescent="0.45">
      <c r="A77" s="14" t="s">
        <v>7</v>
      </c>
      <c r="B77" s="15">
        <v>6</v>
      </c>
      <c r="C77" s="16" t="s">
        <v>39</v>
      </c>
      <c r="D77" s="20">
        <v>621603001</v>
      </c>
      <c r="E77" s="19" t="s">
        <v>53</v>
      </c>
      <c r="F77" s="20"/>
      <c r="G77" s="19"/>
      <c r="H77"/>
    </row>
    <row r="78" spans="1:8" s="25" customFormat="1" ht="13.5" customHeight="1" x14ac:dyDescent="0.45">
      <c r="A78" s="14" t="s">
        <v>7</v>
      </c>
      <c r="B78" s="15">
        <v>6</v>
      </c>
      <c r="C78" s="16" t="s">
        <v>39</v>
      </c>
      <c r="D78" s="20">
        <v>622985401</v>
      </c>
      <c r="E78" s="19" t="s">
        <v>313</v>
      </c>
      <c r="F78" s="20"/>
      <c r="G78" s="19"/>
      <c r="H78"/>
    </row>
    <row r="79" spans="1:8" s="25" customFormat="1" ht="13.5" customHeight="1" x14ac:dyDescent="0.45">
      <c r="A79" s="14" t="s">
        <v>7</v>
      </c>
      <c r="B79" s="15">
        <v>6</v>
      </c>
      <c r="C79" s="16" t="s">
        <v>39</v>
      </c>
      <c r="D79" s="20">
        <v>622985101</v>
      </c>
      <c r="E79" s="19" t="s">
        <v>313</v>
      </c>
      <c r="F79" s="20"/>
      <c r="G79" s="19"/>
      <c r="H79"/>
    </row>
    <row r="80" spans="1:8" s="1" customFormat="1" ht="13.5" customHeight="1" x14ac:dyDescent="0.45">
      <c r="A80" s="14" t="s">
        <v>7</v>
      </c>
      <c r="B80" s="15">
        <v>6</v>
      </c>
      <c r="C80" s="16" t="s">
        <v>39</v>
      </c>
      <c r="D80" s="20">
        <v>622191701</v>
      </c>
      <c r="E80" s="19" t="s">
        <v>54</v>
      </c>
      <c r="F80" s="20"/>
      <c r="G80" s="19"/>
      <c r="H80"/>
    </row>
    <row r="81" spans="1:8" s="1" customFormat="1" ht="13.5" customHeight="1" x14ac:dyDescent="0.45">
      <c r="A81" s="14" t="s">
        <v>7</v>
      </c>
      <c r="B81" s="15">
        <v>6</v>
      </c>
      <c r="C81" s="16" t="s">
        <v>39</v>
      </c>
      <c r="D81" s="20">
        <v>622191801</v>
      </c>
      <c r="E81" s="19" t="s">
        <v>54</v>
      </c>
      <c r="F81" s="20"/>
      <c r="G81" s="19"/>
      <c r="H81"/>
    </row>
    <row r="82" spans="1:8" s="1" customFormat="1" ht="13.5" customHeight="1" x14ac:dyDescent="0.45">
      <c r="A82" s="14" t="s">
        <v>7</v>
      </c>
      <c r="B82" s="15">
        <v>6</v>
      </c>
      <c r="C82" s="16" t="s">
        <v>39</v>
      </c>
      <c r="D82" s="20">
        <v>622191901</v>
      </c>
      <c r="E82" s="19" t="s">
        <v>55</v>
      </c>
      <c r="F82" s="20"/>
      <c r="G82" s="19"/>
      <c r="H82"/>
    </row>
    <row r="83" spans="1:8" s="1" customFormat="1" ht="13.5" customHeight="1" x14ac:dyDescent="0.45">
      <c r="A83" s="14" t="s">
        <v>7</v>
      </c>
      <c r="B83" s="15">
        <v>6</v>
      </c>
      <c r="C83" s="16" t="s">
        <v>39</v>
      </c>
      <c r="D83" s="20">
        <v>622192001</v>
      </c>
      <c r="E83" s="19" t="s">
        <v>55</v>
      </c>
      <c r="F83" s="20"/>
      <c r="G83" s="19"/>
      <c r="H83"/>
    </row>
    <row r="84" spans="1:8" s="1" customFormat="1" ht="13.5" customHeight="1" x14ac:dyDescent="0.45">
      <c r="A84" s="14" t="s">
        <v>7</v>
      </c>
      <c r="B84" s="15">
        <v>6</v>
      </c>
      <c r="C84" s="16" t="s">
        <v>39</v>
      </c>
      <c r="D84" s="20">
        <v>622191501</v>
      </c>
      <c r="E84" s="19" t="s">
        <v>56</v>
      </c>
      <c r="F84" s="20"/>
      <c r="G84" s="19"/>
      <c r="H84"/>
    </row>
    <row r="85" spans="1:8" s="1" customFormat="1" ht="13.5" customHeight="1" x14ac:dyDescent="0.45">
      <c r="A85" s="14" t="s">
        <v>7</v>
      </c>
      <c r="B85" s="15">
        <v>6</v>
      </c>
      <c r="C85" s="16" t="s">
        <v>39</v>
      </c>
      <c r="D85" s="20">
        <v>622191601</v>
      </c>
      <c r="E85" s="19" t="s">
        <v>56</v>
      </c>
      <c r="F85" s="20"/>
      <c r="G85" s="19"/>
      <c r="H85"/>
    </row>
    <row r="86" spans="1:8" s="1" customFormat="1" ht="13.5" customHeight="1" x14ac:dyDescent="0.45">
      <c r="A86" s="14" t="s">
        <v>7</v>
      </c>
      <c r="B86" s="15">
        <v>6</v>
      </c>
      <c r="C86" s="16" t="s">
        <v>39</v>
      </c>
      <c r="D86" s="20">
        <v>622487001</v>
      </c>
      <c r="E86" s="19" t="s">
        <v>57</v>
      </c>
      <c r="F86" s="20"/>
      <c r="G86" s="19"/>
      <c r="H86"/>
    </row>
    <row r="87" spans="1:8" s="25" customFormat="1" ht="13.5" customHeight="1" x14ac:dyDescent="0.45">
      <c r="A87" s="14" t="s">
        <v>7</v>
      </c>
      <c r="B87" s="15">
        <v>6</v>
      </c>
      <c r="C87" s="16" t="s">
        <v>39</v>
      </c>
      <c r="D87" s="20">
        <v>622985501</v>
      </c>
      <c r="E87" s="19" t="s">
        <v>314</v>
      </c>
      <c r="F87" s="20"/>
      <c r="G87" s="19"/>
      <c r="H87"/>
    </row>
    <row r="88" spans="1:8" s="1" customFormat="1" ht="13.5" customHeight="1" x14ac:dyDescent="0.45">
      <c r="A88" s="14" t="s">
        <v>7</v>
      </c>
      <c r="B88" s="15">
        <v>6</v>
      </c>
      <c r="C88" s="16" t="s">
        <v>39</v>
      </c>
      <c r="D88" s="20">
        <v>622487101</v>
      </c>
      <c r="E88" s="19" t="s">
        <v>58</v>
      </c>
      <c r="F88" s="20"/>
      <c r="G88" s="19"/>
      <c r="H88"/>
    </row>
    <row r="89" spans="1:8" s="25" customFormat="1" ht="13.5" customHeight="1" x14ac:dyDescent="0.45">
      <c r="A89" s="14" t="s">
        <v>7</v>
      </c>
      <c r="B89" s="15">
        <v>6</v>
      </c>
      <c r="C89" s="16" t="s">
        <v>39</v>
      </c>
      <c r="D89" s="20">
        <v>622985601</v>
      </c>
      <c r="E89" s="19" t="s">
        <v>315</v>
      </c>
      <c r="F89" s="20"/>
      <c r="G89" s="19"/>
      <c r="H89"/>
    </row>
    <row r="90" spans="1:8" s="1" customFormat="1" ht="13.5" customHeight="1" x14ac:dyDescent="0.45">
      <c r="A90" s="14" t="s">
        <v>7</v>
      </c>
      <c r="B90" s="15">
        <v>6</v>
      </c>
      <c r="C90" s="16" t="s">
        <v>39</v>
      </c>
      <c r="D90" s="20">
        <v>621151301</v>
      </c>
      <c r="E90" s="19" t="s">
        <v>59</v>
      </c>
      <c r="F90" s="20"/>
      <c r="G90" s="19"/>
      <c r="H90"/>
    </row>
    <row r="91" spans="1:8" s="1" customFormat="1" ht="13.5" customHeight="1" x14ac:dyDescent="0.45">
      <c r="A91" s="14" t="s">
        <v>7</v>
      </c>
      <c r="B91" s="15">
        <v>6</v>
      </c>
      <c r="C91" s="16" t="s">
        <v>39</v>
      </c>
      <c r="D91" s="20">
        <v>621151701</v>
      </c>
      <c r="E91" s="19" t="s">
        <v>60</v>
      </c>
      <c r="F91" s="20"/>
      <c r="G91" s="19"/>
      <c r="H91"/>
    </row>
    <row r="92" spans="1:8" s="1" customFormat="1" ht="13.5" customHeight="1" x14ac:dyDescent="0.45">
      <c r="A92" s="14" t="s">
        <v>7</v>
      </c>
      <c r="B92" s="15">
        <v>6</v>
      </c>
      <c r="C92" s="16" t="s">
        <v>39</v>
      </c>
      <c r="D92" s="20">
        <v>621449901</v>
      </c>
      <c r="E92" s="19" t="s">
        <v>61</v>
      </c>
      <c r="F92" s="20"/>
      <c r="G92" s="19"/>
      <c r="H92"/>
    </row>
    <row r="93" spans="1:8" s="1" customFormat="1" ht="13.5" customHeight="1" x14ac:dyDescent="0.45">
      <c r="A93" s="14" t="s">
        <v>7</v>
      </c>
      <c r="B93" s="15">
        <v>6</v>
      </c>
      <c r="C93" s="16" t="s">
        <v>39</v>
      </c>
      <c r="D93" s="20">
        <v>621152901</v>
      </c>
      <c r="E93" s="19" t="s">
        <v>62</v>
      </c>
      <c r="F93" s="20"/>
      <c r="G93" s="19"/>
      <c r="H93"/>
    </row>
    <row r="94" spans="1:8" s="1" customFormat="1" ht="13.5" customHeight="1" x14ac:dyDescent="0.45">
      <c r="A94" s="14" t="s">
        <v>7</v>
      </c>
      <c r="B94" s="15">
        <v>6</v>
      </c>
      <c r="C94" s="16" t="s">
        <v>39</v>
      </c>
      <c r="D94" s="20">
        <v>621153301</v>
      </c>
      <c r="E94" s="19" t="s">
        <v>63</v>
      </c>
      <c r="F94" s="20"/>
      <c r="G94" s="19"/>
      <c r="H94"/>
    </row>
    <row r="95" spans="1:8" s="1" customFormat="1" ht="13.5" customHeight="1" x14ac:dyDescent="0.45">
      <c r="A95" s="14" t="s">
        <v>7</v>
      </c>
      <c r="B95" s="15">
        <v>6</v>
      </c>
      <c r="C95" s="16" t="s">
        <v>39</v>
      </c>
      <c r="D95" s="20">
        <v>621450001</v>
      </c>
      <c r="E95" s="19" t="s">
        <v>64</v>
      </c>
      <c r="F95" s="20"/>
      <c r="G95" s="19"/>
      <c r="H95"/>
    </row>
    <row r="96" spans="1:8" s="1" customFormat="1" ht="13.5" customHeight="1" x14ac:dyDescent="0.45">
      <c r="A96" s="14" t="s">
        <v>7</v>
      </c>
      <c r="B96" s="15">
        <v>6</v>
      </c>
      <c r="C96" s="16" t="s">
        <v>39</v>
      </c>
      <c r="D96" s="20">
        <v>646340035</v>
      </c>
      <c r="E96" s="19" t="s">
        <v>65</v>
      </c>
      <c r="F96" s="20"/>
      <c r="G96" s="19"/>
      <c r="H96"/>
    </row>
    <row r="97" spans="1:8" s="1" customFormat="1" ht="13.5" customHeight="1" x14ac:dyDescent="0.45">
      <c r="A97" s="14" t="s">
        <v>7</v>
      </c>
      <c r="B97" s="15">
        <v>6</v>
      </c>
      <c r="C97" s="16" t="s">
        <v>39</v>
      </c>
      <c r="D97" s="20">
        <v>621153508</v>
      </c>
      <c r="E97" s="19" t="s">
        <v>66</v>
      </c>
      <c r="F97" s="20"/>
      <c r="G97" s="19"/>
      <c r="H97"/>
    </row>
    <row r="98" spans="1:8" s="1" customFormat="1" ht="13.5" customHeight="1" x14ac:dyDescent="0.45">
      <c r="A98" s="14" t="s">
        <v>7</v>
      </c>
      <c r="B98" s="15">
        <v>6</v>
      </c>
      <c r="C98" s="16" t="s">
        <v>39</v>
      </c>
      <c r="D98" s="20">
        <v>646340065</v>
      </c>
      <c r="E98" s="19" t="s">
        <v>65</v>
      </c>
      <c r="F98" s="20"/>
      <c r="G98" s="19"/>
      <c r="H98"/>
    </row>
    <row r="99" spans="1:8" s="1" customFormat="1" ht="13.5" customHeight="1" x14ac:dyDescent="0.45">
      <c r="A99" s="14" t="s">
        <v>7</v>
      </c>
      <c r="B99" s="15">
        <v>6</v>
      </c>
      <c r="C99" s="16" t="s">
        <v>39</v>
      </c>
      <c r="D99" s="20">
        <v>621153607</v>
      </c>
      <c r="E99" s="19" t="s">
        <v>67</v>
      </c>
      <c r="F99" s="20"/>
      <c r="G99" s="19"/>
      <c r="H99"/>
    </row>
    <row r="100" spans="1:8" s="1" customFormat="1" ht="13.5" customHeight="1" x14ac:dyDescent="0.45">
      <c r="A100" s="14" t="s">
        <v>7</v>
      </c>
      <c r="B100" s="15">
        <v>6</v>
      </c>
      <c r="C100" s="16" t="s">
        <v>39</v>
      </c>
      <c r="D100" s="20">
        <v>646340492</v>
      </c>
      <c r="E100" s="19" t="s">
        <v>68</v>
      </c>
      <c r="F100" s="20"/>
      <c r="G100" s="19"/>
      <c r="H100"/>
    </row>
    <row r="101" spans="1:8" s="1" customFormat="1" ht="13.5" customHeight="1" x14ac:dyDescent="0.45">
      <c r="A101" s="14" t="s">
        <v>7</v>
      </c>
      <c r="B101" s="15">
        <v>6</v>
      </c>
      <c r="C101" s="16" t="s">
        <v>39</v>
      </c>
      <c r="D101" s="18">
        <v>622885801</v>
      </c>
      <c r="E101" s="19" t="s">
        <v>69</v>
      </c>
      <c r="F101" s="18"/>
      <c r="G101" s="19"/>
      <c r="H101"/>
    </row>
    <row r="102" spans="1:8" s="1" customFormat="1" ht="13.5" customHeight="1" x14ac:dyDescent="0.45">
      <c r="A102" s="14" t="s">
        <v>7</v>
      </c>
      <c r="B102" s="15">
        <v>6</v>
      </c>
      <c r="C102" s="16" t="s">
        <v>39</v>
      </c>
      <c r="D102" s="20">
        <v>621153808</v>
      </c>
      <c r="E102" s="19" t="s">
        <v>70</v>
      </c>
      <c r="F102" s="20"/>
      <c r="G102" s="19"/>
      <c r="H102"/>
    </row>
    <row r="103" spans="1:8" s="1" customFormat="1" ht="13.5" customHeight="1" x14ac:dyDescent="0.45">
      <c r="A103" s="14" t="s">
        <v>7</v>
      </c>
      <c r="B103" s="15">
        <v>6</v>
      </c>
      <c r="C103" s="16" t="s">
        <v>39</v>
      </c>
      <c r="D103" s="20">
        <v>646340493</v>
      </c>
      <c r="E103" s="19" t="s">
        <v>68</v>
      </c>
      <c r="F103" s="20"/>
      <c r="G103" s="19"/>
      <c r="H103"/>
    </row>
    <row r="104" spans="1:8" s="1" customFormat="1" ht="13.5" customHeight="1" x14ac:dyDescent="0.45">
      <c r="A104" s="14" t="s">
        <v>7</v>
      </c>
      <c r="B104" s="15">
        <v>6</v>
      </c>
      <c r="C104" s="16" t="s">
        <v>39</v>
      </c>
      <c r="D104" s="20">
        <v>640431015</v>
      </c>
      <c r="E104" s="19" t="s">
        <v>71</v>
      </c>
      <c r="F104" s="20"/>
      <c r="G104" s="19"/>
      <c r="H104"/>
    </row>
    <row r="105" spans="1:8" s="1" customFormat="1" ht="13.5" customHeight="1" x14ac:dyDescent="0.45">
      <c r="A105" s="14" t="s">
        <v>7</v>
      </c>
      <c r="B105" s="15">
        <v>6</v>
      </c>
      <c r="C105" s="16" t="s">
        <v>39</v>
      </c>
      <c r="D105" s="18">
        <v>622885901</v>
      </c>
      <c r="E105" s="19" t="s">
        <v>72</v>
      </c>
      <c r="F105" s="18"/>
      <c r="G105" s="19"/>
      <c r="H105"/>
    </row>
    <row r="106" spans="1:8" s="1" customFormat="1" ht="13.5" customHeight="1" x14ac:dyDescent="0.45">
      <c r="A106" s="14" t="s">
        <v>7</v>
      </c>
      <c r="B106" s="15">
        <v>6</v>
      </c>
      <c r="C106" s="16" t="s">
        <v>39</v>
      </c>
      <c r="D106" s="20">
        <v>621153909</v>
      </c>
      <c r="E106" s="19" t="s">
        <v>73</v>
      </c>
      <c r="F106" s="20"/>
      <c r="G106" s="19"/>
      <c r="H106"/>
    </row>
    <row r="107" spans="1:8" s="1" customFormat="1" ht="13.5" customHeight="1" x14ac:dyDescent="0.45">
      <c r="A107" s="14" t="s">
        <v>7</v>
      </c>
      <c r="B107" s="15">
        <v>6</v>
      </c>
      <c r="C107" s="16" t="s">
        <v>39</v>
      </c>
      <c r="D107" s="20">
        <v>646340494</v>
      </c>
      <c r="E107" s="19" t="s">
        <v>68</v>
      </c>
      <c r="F107" s="20"/>
      <c r="G107" s="19"/>
      <c r="H107"/>
    </row>
    <row r="108" spans="1:8" s="1" customFormat="1" ht="13.5" customHeight="1" x14ac:dyDescent="0.45">
      <c r="A108" s="14" t="s">
        <v>7</v>
      </c>
      <c r="B108" s="15">
        <v>6</v>
      </c>
      <c r="C108" s="16" t="s">
        <v>39</v>
      </c>
      <c r="D108" s="20">
        <v>646340495</v>
      </c>
      <c r="E108" s="19" t="s">
        <v>68</v>
      </c>
      <c r="F108" s="20"/>
      <c r="G108" s="19"/>
      <c r="H108"/>
    </row>
    <row r="109" spans="1:8" s="1" customFormat="1" ht="13.5" customHeight="1" x14ac:dyDescent="0.45">
      <c r="A109" s="14" t="s">
        <v>7</v>
      </c>
      <c r="B109" s="15">
        <v>6</v>
      </c>
      <c r="C109" s="16" t="s">
        <v>39</v>
      </c>
      <c r="D109" s="18">
        <v>622886001</v>
      </c>
      <c r="E109" s="19" t="s">
        <v>316</v>
      </c>
      <c r="F109" s="18"/>
      <c r="G109" s="19"/>
      <c r="H109"/>
    </row>
    <row r="110" spans="1:8" s="1" customFormat="1" ht="13.5" customHeight="1" x14ac:dyDescent="0.45">
      <c r="A110" s="14" t="s">
        <v>7</v>
      </c>
      <c r="B110" s="15">
        <v>6</v>
      </c>
      <c r="C110" s="16" t="s">
        <v>39</v>
      </c>
      <c r="D110" s="20">
        <v>621154006</v>
      </c>
      <c r="E110" s="19" t="s">
        <v>74</v>
      </c>
      <c r="F110" s="20"/>
      <c r="G110" s="19"/>
      <c r="H110"/>
    </row>
    <row r="111" spans="1:8" s="1" customFormat="1" ht="13.5" customHeight="1" x14ac:dyDescent="0.45">
      <c r="A111" s="14" t="s">
        <v>7</v>
      </c>
      <c r="B111" s="15">
        <v>6</v>
      </c>
      <c r="C111" s="16" t="s">
        <v>39</v>
      </c>
      <c r="D111" s="20">
        <v>622454900</v>
      </c>
      <c r="E111" s="19" t="s">
        <v>68</v>
      </c>
      <c r="F111" s="20"/>
      <c r="G111" s="19"/>
      <c r="H111"/>
    </row>
    <row r="112" spans="1:8" s="1" customFormat="1" ht="13.5" customHeight="1" x14ac:dyDescent="0.45">
      <c r="A112" s="14" t="s">
        <v>7</v>
      </c>
      <c r="B112" s="15">
        <v>6</v>
      </c>
      <c r="C112" s="16" t="s">
        <v>39</v>
      </c>
      <c r="D112" s="20">
        <v>622454901</v>
      </c>
      <c r="E112" s="19" t="s">
        <v>75</v>
      </c>
      <c r="F112" s="20"/>
      <c r="G112" s="19"/>
      <c r="H112"/>
    </row>
    <row r="113" spans="1:8" s="1" customFormat="1" ht="13.5" customHeight="1" x14ac:dyDescent="0.45">
      <c r="A113" s="14" t="s">
        <v>7</v>
      </c>
      <c r="B113" s="15">
        <v>6</v>
      </c>
      <c r="C113" s="16" t="s">
        <v>39</v>
      </c>
      <c r="D113" s="20">
        <v>622865100</v>
      </c>
      <c r="E113" s="19" t="s">
        <v>68</v>
      </c>
      <c r="F113" s="20"/>
      <c r="G113" s="19"/>
      <c r="H113"/>
    </row>
    <row r="114" spans="1:8" s="1" customFormat="1" ht="13.5" customHeight="1" x14ac:dyDescent="0.45">
      <c r="A114" s="14" t="s">
        <v>7</v>
      </c>
      <c r="B114" s="15">
        <v>6</v>
      </c>
      <c r="C114" s="16" t="s">
        <v>39</v>
      </c>
      <c r="D114" s="20">
        <v>622865101</v>
      </c>
      <c r="E114" s="19" t="s">
        <v>76</v>
      </c>
      <c r="F114" s="20"/>
      <c r="G114" s="19"/>
      <c r="H114"/>
    </row>
    <row r="115" spans="1:8" s="1" customFormat="1" ht="13.5" customHeight="1" x14ac:dyDescent="0.45">
      <c r="A115" s="14" t="s">
        <v>7</v>
      </c>
      <c r="B115" s="15">
        <v>6</v>
      </c>
      <c r="C115" s="16" t="s">
        <v>39</v>
      </c>
      <c r="D115" s="20">
        <v>646340510</v>
      </c>
      <c r="E115" s="19" t="s">
        <v>77</v>
      </c>
      <c r="F115" s="20"/>
      <c r="G115" s="19"/>
      <c r="H115"/>
    </row>
    <row r="116" spans="1:8" s="1" customFormat="1" ht="13.5" customHeight="1" x14ac:dyDescent="0.45">
      <c r="A116" s="14" t="s">
        <v>7</v>
      </c>
      <c r="B116" s="15">
        <v>6</v>
      </c>
      <c r="C116" s="16" t="s">
        <v>39</v>
      </c>
      <c r="D116" s="20">
        <v>621154101</v>
      </c>
      <c r="E116" s="19" t="s">
        <v>78</v>
      </c>
      <c r="F116" s="20"/>
      <c r="G116" s="19"/>
      <c r="H116"/>
    </row>
    <row r="117" spans="1:8" s="1" customFormat="1" ht="13.5" customHeight="1" x14ac:dyDescent="0.45">
      <c r="A117" s="14" t="s">
        <v>7</v>
      </c>
      <c r="B117" s="15">
        <v>6</v>
      </c>
      <c r="C117" s="16" t="s">
        <v>39</v>
      </c>
      <c r="D117" s="20">
        <v>621154105</v>
      </c>
      <c r="E117" s="19" t="s">
        <v>79</v>
      </c>
      <c r="F117" s="20"/>
      <c r="G117" s="19"/>
      <c r="H117"/>
    </row>
    <row r="118" spans="1:8" s="1" customFormat="1" ht="13.5" customHeight="1" x14ac:dyDescent="0.45">
      <c r="A118" s="14" t="s">
        <v>7</v>
      </c>
      <c r="B118" s="15">
        <v>6</v>
      </c>
      <c r="C118" s="16" t="s">
        <v>39</v>
      </c>
      <c r="D118" s="20">
        <v>646340451</v>
      </c>
      <c r="E118" s="19" t="s">
        <v>80</v>
      </c>
      <c r="F118" s="20"/>
      <c r="G118" s="19"/>
      <c r="H118"/>
    </row>
    <row r="119" spans="1:8" s="1" customFormat="1" ht="13.5" customHeight="1" x14ac:dyDescent="0.45">
      <c r="A119" s="14" t="s">
        <v>7</v>
      </c>
      <c r="B119" s="15">
        <v>6</v>
      </c>
      <c r="C119" s="16" t="s">
        <v>39</v>
      </c>
      <c r="D119" s="20">
        <v>621154207</v>
      </c>
      <c r="E119" s="19" t="s">
        <v>81</v>
      </c>
      <c r="F119" s="20"/>
      <c r="G119" s="19"/>
      <c r="H119"/>
    </row>
    <row r="120" spans="1:8" s="1" customFormat="1" ht="13.5" customHeight="1" x14ac:dyDescent="0.45">
      <c r="A120" s="14" t="s">
        <v>7</v>
      </c>
      <c r="B120" s="15">
        <v>6</v>
      </c>
      <c r="C120" s="16" t="s">
        <v>39</v>
      </c>
      <c r="D120" s="20">
        <v>621154201</v>
      </c>
      <c r="E120" s="19" t="s">
        <v>82</v>
      </c>
      <c r="F120" s="20"/>
      <c r="G120" s="19"/>
      <c r="H120"/>
    </row>
    <row r="121" spans="1:8" s="1" customFormat="1" ht="13.5" customHeight="1" x14ac:dyDescent="0.45">
      <c r="A121" s="14" t="s">
        <v>7</v>
      </c>
      <c r="B121" s="15">
        <v>6</v>
      </c>
      <c r="C121" s="16" t="s">
        <v>39</v>
      </c>
      <c r="D121" s="20">
        <v>646340500</v>
      </c>
      <c r="E121" s="19" t="s">
        <v>83</v>
      </c>
      <c r="F121" s="20"/>
      <c r="G121" s="19"/>
      <c r="H121"/>
    </row>
    <row r="122" spans="1:8" s="1" customFormat="1" ht="13.5" customHeight="1" x14ac:dyDescent="0.45">
      <c r="A122" s="14" t="s">
        <v>7</v>
      </c>
      <c r="B122" s="15">
        <v>6</v>
      </c>
      <c r="C122" s="16" t="s">
        <v>39</v>
      </c>
      <c r="D122" s="18">
        <v>621154302</v>
      </c>
      <c r="E122" s="19" t="s">
        <v>317</v>
      </c>
      <c r="F122" s="18"/>
      <c r="G122" s="19"/>
      <c r="H122"/>
    </row>
    <row r="123" spans="1:8" s="1" customFormat="1" ht="13.5" customHeight="1" x14ac:dyDescent="0.45">
      <c r="A123" s="14" t="s">
        <v>7</v>
      </c>
      <c r="B123" s="15">
        <v>6</v>
      </c>
      <c r="C123" s="16" t="s">
        <v>39</v>
      </c>
      <c r="D123" s="20">
        <v>646340501</v>
      </c>
      <c r="E123" s="19" t="s">
        <v>84</v>
      </c>
      <c r="F123" s="20"/>
      <c r="G123" s="19"/>
      <c r="H123"/>
    </row>
    <row r="124" spans="1:8" s="1" customFormat="1" ht="13.5" customHeight="1" x14ac:dyDescent="0.45">
      <c r="A124" s="14" t="s">
        <v>7</v>
      </c>
      <c r="B124" s="15">
        <v>6</v>
      </c>
      <c r="C124" s="16" t="s">
        <v>39</v>
      </c>
      <c r="D124" s="20">
        <v>646340502</v>
      </c>
      <c r="E124" s="19" t="s">
        <v>85</v>
      </c>
      <c r="F124" s="20"/>
      <c r="G124" s="19"/>
      <c r="H124"/>
    </row>
    <row r="125" spans="1:8" s="1" customFormat="1" ht="13.5" customHeight="1" x14ac:dyDescent="0.45">
      <c r="A125" s="14" t="s">
        <v>7</v>
      </c>
      <c r="B125" s="15">
        <v>6</v>
      </c>
      <c r="C125" s="16" t="s">
        <v>39</v>
      </c>
      <c r="D125" s="18">
        <v>621154502</v>
      </c>
      <c r="E125" s="19" t="s">
        <v>318</v>
      </c>
      <c r="F125" s="18"/>
      <c r="G125" s="19"/>
      <c r="H125"/>
    </row>
    <row r="126" spans="1:8" s="1" customFormat="1" ht="13.5" customHeight="1" x14ac:dyDescent="0.45">
      <c r="A126" s="14" t="s">
        <v>7</v>
      </c>
      <c r="B126" s="15">
        <v>6</v>
      </c>
      <c r="C126" s="16" t="s">
        <v>39</v>
      </c>
      <c r="D126" s="20">
        <v>646340503</v>
      </c>
      <c r="E126" s="19" t="s">
        <v>86</v>
      </c>
      <c r="F126" s="20"/>
      <c r="G126" s="19"/>
      <c r="H126"/>
    </row>
    <row r="127" spans="1:8" s="1" customFormat="1" ht="13.5" customHeight="1" x14ac:dyDescent="0.45">
      <c r="A127" s="14" t="s">
        <v>7</v>
      </c>
      <c r="B127" s="15">
        <v>6</v>
      </c>
      <c r="C127" s="16" t="s">
        <v>39</v>
      </c>
      <c r="D127" s="20">
        <v>621356303</v>
      </c>
      <c r="E127" s="19" t="s">
        <v>87</v>
      </c>
      <c r="F127" s="20"/>
      <c r="G127" s="19"/>
      <c r="H127"/>
    </row>
    <row r="128" spans="1:8" s="1" customFormat="1" ht="13.5" customHeight="1" x14ac:dyDescent="0.45">
      <c r="A128" s="14" t="s">
        <v>7</v>
      </c>
      <c r="B128" s="15">
        <v>6</v>
      </c>
      <c r="C128" s="16" t="s">
        <v>39</v>
      </c>
      <c r="D128" s="20">
        <v>620009135</v>
      </c>
      <c r="E128" s="19" t="s">
        <v>88</v>
      </c>
      <c r="F128" s="20"/>
      <c r="G128" s="19"/>
      <c r="H128"/>
    </row>
    <row r="129" spans="1:8" s="1" customFormat="1" ht="13.5" customHeight="1" x14ac:dyDescent="0.45">
      <c r="A129" s="14" t="s">
        <v>7</v>
      </c>
      <c r="B129" s="15">
        <v>6</v>
      </c>
      <c r="C129" s="16" t="s">
        <v>39</v>
      </c>
      <c r="D129" s="20">
        <v>621755403</v>
      </c>
      <c r="E129" s="19" t="s">
        <v>89</v>
      </c>
      <c r="F129" s="20"/>
      <c r="G129" s="19"/>
      <c r="H129"/>
    </row>
    <row r="130" spans="1:8" s="1" customFormat="1" ht="13.5" customHeight="1" x14ac:dyDescent="0.45">
      <c r="A130" s="14" t="s">
        <v>7</v>
      </c>
      <c r="B130" s="15">
        <v>6</v>
      </c>
      <c r="C130" s="16" t="s">
        <v>39</v>
      </c>
      <c r="D130" s="18">
        <v>621755302</v>
      </c>
      <c r="E130" s="19" t="s">
        <v>90</v>
      </c>
      <c r="F130" s="18"/>
      <c r="G130" s="19"/>
      <c r="H130"/>
    </row>
    <row r="131" spans="1:8" s="1" customFormat="1" ht="13.5" customHeight="1" x14ac:dyDescent="0.45">
      <c r="A131" s="14" t="s">
        <v>7</v>
      </c>
      <c r="B131" s="15">
        <v>6</v>
      </c>
      <c r="C131" s="16" t="s">
        <v>39</v>
      </c>
      <c r="D131" s="20">
        <v>621155202</v>
      </c>
      <c r="E131" s="19" t="s">
        <v>91</v>
      </c>
      <c r="F131" s="20"/>
      <c r="G131" s="19"/>
      <c r="H131"/>
    </row>
    <row r="132" spans="1:8" s="1" customFormat="1" ht="13.5" customHeight="1" x14ac:dyDescent="0.45">
      <c r="A132" s="14" t="s">
        <v>7</v>
      </c>
      <c r="B132" s="15">
        <v>6</v>
      </c>
      <c r="C132" s="16" t="s">
        <v>39</v>
      </c>
      <c r="D132" s="18">
        <v>621155502</v>
      </c>
      <c r="E132" s="19" t="s">
        <v>92</v>
      </c>
      <c r="F132" s="18"/>
      <c r="G132" s="19"/>
      <c r="H132"/>
    </row>
    <row r="133" spans="1:8" s="1" customFormat="1" ht="13.5" customHeight="1" x14ac:dyDescent="0.45">
      <c r="A133" s="14" t="s">
        <v>7</v>
      </c>
      <c r="B133" s="15">
        <v>6</v>
      </c>
      <c r="C133" s="16" t="s">
        <v>39</v>
      </c>
      <c r="D133" s="20">
        <v>620008814</v>
      </c>
      <c r="E133" s="19" t="s">
        <v>93</v>
      </c>
      <c r="F133" s="20"/>
      <c r="G133" s="19"/>
      <c r="H133"/>
    </row>
    <row r="134" spans="1:8" s="1" customFormat="1" ht="13.5" customHeight="1" x14ac:dyDescent="0.45">
      <c r="A134" s="14" t="s">
        <v>7</v>
      </c>
      <c r="B134" s="15">
        <v>6</v>
      </c>
      <c r="C134" s="16" t="s">
        <v>39</v>
      </c>
      <c r="D134" s="20">
        <v>620008815</v>
      </c>
      <c r="E134" s="19" t="s">
        <v>94</v>
      </c>
      <c r="F134" s="20"/>
      <c r="G134" s="19"/>
      <c r="H134"/>
    </row>
    <row r="135" spans="1:8" s="1" customFormat="1" ht="13.5" customHeight="1" x14ac:dyDescent="0.45">
      <c r="A135" s="14" t="s">
        <v>7</v>
      </c>
      <c r="B135" s="15">
        <v>6</v>
      </c>
      <c r="C135" s="16" t="s">
        <v>39</v>
      </c>
      <c r="D135" s="20">
        <v>620009136</v>
      </c>
      <c r="E135" s="19" t="s">
        <v>95</v>
      </c>
      <c r="F135" s="20"/>
      <c r="G135" s="19"/>
      <c r="H135"/>
    </row>
    <row r="136" spans="1:8" s="1" customFormat="1" ht="13.5" customHeight="1" x14ac:dyDescent="0.45">
      <c r="A136" s="14" t="s">
        <v>7</v>
      </c>
      <c r="B136" s="15">
        <v>6</v>
      </c>
      <c r="C136" s="16" t="s">
        <v>39</v>
      </c>
      <c r="D136" s="20">
        <v>621450201</v>
      </c>
      <c r="E136" s="19" t="s">
        <v>96</v>
      </c>
      <c r="F136" s="20"/>
      <c r="G136" s="19"/>
      <c r="H136"/>
    </row>
    <row r="137" spans="1:8" s="1" customFormat="1" ht="13.5" customHeight="1" x14ac:dyDescent="0.45">
      <c r="A137" s="14" t="s">
        <v>7</v>
      </c>
      <c r="B137" s="15">
        <v>6</v>
      </c>
      <c r="C137" s="16" t="s">
        <v>39</v>
      </c>
      <c r="D137" s="20">
        <v>621156608</v>
      </c>
      <c r="E137" s="19" t="s">
        <v>319</v>
      </c>
      <c r="F137" s="20"/>
      <c r="G137" s="19"/>
      <c r="H137"/>
    </row>
    <row r="138" spans="1:8" s="1" customFormat="1" ht="13.5" customHeight="1" x14ac:dyDescent="0.45">
      <c r="A138" s="14" t="s">
        <v>7</v>
      </c>
      <c r="B138" s="15">
        <v>6</v>
      </c>
      <c r="C138" s="16" t="s">
        <v>39</v>
      </c>
      <c r="D138" s="18">
        <v>621645902</v>
      </c>
      <c r="E138" s="19" t="s">
        <v>97</v>
      </c>
      <c r="F138" s="18"/>
      <c r="G138" s="19"/>
      <c r="H138"/>
    </row>
    <row r="139" spans="1:8" s="1" customFormat="1" ht="13.5" customHeight="1" x14ac:dyDescent="0.45">
      <c r="A139" s="14" t="s">
        <v>7</v>
      </c>
      <c r="B139" s="15">
        <v>6</v>
      </c>
      <c r="C139" s="16" t="s">
        <v>39</v>
      </c>
      <c r="D139" s="20">
        <v>620009137</v>
      </c>
      <c r="E139" s="19" t="s">
        <v>98</v>
      </c>
      <c r="F139" s="20"/>
      <c r="G139" s="19"/>
      <c r="H139"/>
    </row>
    <row r="140" spans="1:8" s="1" customFormat="1" ht="13.5" customHeight="1" x14ac:dyDescent="0.45">
      <c r="A140" s="14" t="s">
        <v>7</v>
      </c>
      <c r="B140" s="15">
        <v>6</v>
      </c>
      <c r="C140" s="16" t="s">
        <v>39</v>
      </c>
      <c r="D140" s="20">
        <v>621157302</v>
      </c>
      <c r="E140" s="19" t="s">
        <v>99</v>
      </c>
      <c r="F140" s="20"/>
      <c r="G140" s="19"/>
      <c r="H140"/>
    </row>
    <row r="141" spans="1:8" s="1" customFormat="1" ht="13.5" customHeight="1" x14ac:dyDescent="0.45">
      <c r="A141" s="14" t="s">
        <v>7</v>
      </c>
      <c r="B141" s="15">
        <v>6</v>
      </c>
      <c r="C141" s="16" t="s">
        <v>39</v>
      </c>
      <c r="D141" s="20">
        <v>621155408</v>
      </c>
      <c r="E141" s="19" t="s">
        <v>320</v>
      </c>
      <c r="F141" s="20"/>
      <c r="G141" s="19"/>
      <c r="H141"/>
    </row>
    <row r="142" spans="1:8" s="1" customFormat="1" ht="13.5" customHeight="1" x14ac:dyDescent="0.45">
      <c r="A142" s="14" t="s">
        <v>7</v>
      </c>
      <c r="B142" s="15">
        <v>6</v>
      </c>
      <c r="C142" s="16" t="s">
        <v>39</v>
      </c>
      <c r="D142" s="18">
        <v>621157403</v>
      </c>
      <c r="E142" s="19" t="s">
        <v>100</v>
      </c>
      <c r="F142" s="18"/>
      <c r="G142" s="19"/>
      <c r="H142"/>
    </row>
    <row r="143" spans="1:8" s="25" customFormat="1" ht="13.5" customHeight="1" x14ac:dyDescent="0.45">
      <c r="A143" s="14" t="s">
        <v>7</v>
      </c>
      <c r="B143" s="15">
        <v>6</v>
      </c>
      <c r="C143" s="16" t="s">
        <v>39</v>
      </c>
      <c r="D143" s="20">
        <v>622979201</v>
      </c>
      <c r="E143" s="19" t="s">
        <v>321</v>
      </c>
      <c r="F143" s="20"/>
      <c r="G143" s="19"/>
      <c r="H143"/>
    </row>
    <row r="144" spans="1:8" s="1" customFormat="1" ht="13.5" customHeight="1" x14ac:dyDescent="0.45">
      <c r="A144" s="14" t="s">
        <v>7</v>
      </c>
      <c r="B144" s="15">
        <v>6</v>
      </c>
      <c r="C144" s="16" t="s">
        <v>39</v>
      </c>
      <c r="D144" s="20">
        <v>646340028</v>
      </c>
      <c r="E144" s="19" t="s">
        <v>101</v>
      </c>
      <c r="F144" s="20"/>
      <c r="G144" s="19"/>
      <c r="H144"/>
    </row>
    <row r="145" spans="1:8" s="1" customFormat="1" ht="13.5" customHeight="1" x14ac:dyDescent="0.45">
      <c r="A145" s="14" t="s">
        <v>7</v>
      </c>
      <c r="B145" s="15">
        <v>6</v>
      </c>
      <c r="C145" s="16" t="s">
        <v>39</v>
      </c>
      <c r="D145" s="20">
        <v>621157504</v>
      </c>
      <c r="E145" s="19" t="s">
        <v>102</v>
      </c>
      <c r="F145" s="20"/>
      <c r="G145" s="19"/>
      <c r="H145"/>
    </row>
    <row r="146" spans="1:8" s="1" customFormat="1" ht="13.5" customHeight="1" x14ac:dyDescent="0.45">
      <c r="A146" s="14" t="s">
        <v>7</v>
      </c>
      <c r="B146" s="15">
        <v>6</v>
      </c>
      <c r="C146" s="16" t="s">
        <v>39</v>
      </c>
      <c r="D146" s="20">
        <v>646340054</v>
      </c>
      <c r="E146" s="19" t="s">
        <v>103</v>
      </c>
      <c r="F146" s="20"/>
      <c r="G146" s="19"/>
      <c r="H146"/>
    </row>
    <row r="147" spans="1:8" s="1" customFormat="1" ht="13.5" customHeight="1" x14ac:dyDescent="0.45">
      <c r="A147" s="14" t="s">
        <v>7</v>
      </c>
      <c r="B147" s="15">
        <v>6</v>
      </c>
      <c r="C147" s="16" t="s">
        <v>39</v>
      </c>
      <c r="D147" s="20">
        <v>621157617</v>
      </c>
      <c r="E147" s="19" t="s">
        <v>104</v>
      </c>
      <c r="F147" s="20"/>
      <c r="G147" s="19"/>
      <c r="H147"/>
    </row>
    <row r="148" spans="1:8" s="1" customFormat="1" ht="13.5" customHeight="1" x14ac:dyDescent="0.45">
      <c r="A148" s="14" t="s">
        <v>7</v>
      </c>
      <c r="B148" s="15">
        <v>6</v>
      </c>
      <c r="C148" s="16" t="s">
        <v>39</v>
      </c>
      <c r="D148" s="20">
        <v>621157604</v>
      </c>
      <c r="E148" s="19" t="s">
        <v>105</v>
      </c>
      <c r="F148" s="20"/>
      <c r="G148" s="19"/>
      <c r="H148"/>
    </row>
    <row r="149" spans="1:8" s="1" customFormat="1" ht="13.5" customHeight="1" x14ac:dyDescent="0.45">
      <c r="A149" s="14" t="s">
        <v>7</v>
      </c>
      <c r="B149" s="15">
        <v>6</v>
      </c>
      <c r="C149" s="16" t="s">
        <v>39</v>
      </c>
      <c r="D149" s="18">
        <v>621157607</v>
      </c>
      <c r="E149" s="19" t="s">
        <v>106</v>
      </c>
      <c r="F149" s="18"/>
      <c r="G149" s="19"/>
      <c r="H149"/>
    </row>
    <row r="150" spans="1:8" s="1" customFormat="1" ht="13.5" customHeight="1" x14ac:dyDescent="0.45">
      <c r="A150" s="14" t="s">
        <v>7</v>
      </c>
      <c r="B150" s="15">
        <v>6</v>
      </c>
      <c r="C150" s="16" t="s">
        <v>39</v>
      </c>
      <c r="D150" s="18">
        <v>621157611</v>
      </c>
      <c r="E150" s="19" t="s">
        <v>107</v>
      </c>
      <c r="F150" s="18"/>
      <c r="G150" s="19"/>
      <c r="H150"/>
    </row>
    <row r="151" spans="1:8" s="1" customFormat="1" ht="13.5" customHeight="1" x14ac:dyDescent="0.45">
      <c r="A151" s="14" t="s">
        <v>7</v>
      </c>
      <c r="B151" s="15">
        <v>6</v>
      </c>
      <c r="C151" s="16" t="s">
        <v>39</v>
      </c>
      <c r="D151" s="20">
        <v>621384901</v>
      </c>
      <c r="E151" s="19" t="s">
        <v>108</v>
      </c>
      <c r="F151" s="20"/>
      <c r="G151" s="19"/>
      <c r="H151"/>
    </row>
    <row r="152" spans="1:8" s="1" customFormat="1" ht="13.5" customHeight="1" x14ac:dyDescent="0.45">
      <c r="A152" s="14" t="s">
        <v>7</v>
      </c>
      <c r="B152" s="15">
        <v>6</v>
      </c>
      <c r="C152" s="16" t="s">
        <v>39</v>
      </c>
      <c r="D152" s="20">
        <v>620007377</v>
      </c>
      <c r="E152" s="19" t="s">
        <v>109</v>
      </c>
      <c r="F152" s="20"/>
      <c r="G152" s="19"/>
      <c r="H152"/>
    </row>
    <row r="153" spans="1:8" s="1" customFormat="1" ht="13.5" customHeight="1" x14ac:dyDescent="0.45">
      <c r="A153" s="14" t="s">
        <v>7</v>
      </c>
      <c r="B153" s="15">
        <v>6</v>
      </c>
      <c r="C153" s="16" t="s">
        <v>39</v>
      </c>
      <c r="D153" s="20">
        <v>646340456</v>
      </c>
      <c r="E153" s="19" t="s">
        <v>110</v>
      </c>
      <c r="F153" s="20"/>
      <c r="G153" s="19"/>
      <c r="H153"/>
    </row>
    <row r="154" spans="1:8" s="1" customFormat="1" ht="13.5" customHeight="1" x14ac:dyDescent="0.45">
      <c r="A154" s="14" t="s">
        <v>7</v>
      </c>
      <c r="B154" s="15">
        <v>6</v>
      </c>
      <c r="C154" s="16" t="s">
        <v>39</v>
      </c>
      <c r="D154" s="20">
        <v>646340188</v>
      </c>
      <c r="E154" s="19" t="s">
        <v>111</v>
      </c>
      <c r="F154" s="20"/>
      <c r="G154" s="19"/>
      <c r="H154"/>
    </row>
    <row r="155" spans="1:8" s="1" customFormat="1" ht="13.5" customHeight="1" x14ac:dyDescent="0.45">
      <c r="A155" s="14" t="s">
        <v>7</v>
      </c>
      <c r="B155" s="15">
        <v>6</v>
      </c>
      <c r="C155" s="16" t="s">
        <v>39</v>
      </c>
      <c r="D155" s="20">
        <v>621158404</v>
      </c>
      <c r="E155" s="19" t="s">
        <v>112</v>
      </c>
      <c r="F155" s="20"/>
      <c r="G155" s="19"/>
      <c r="H155"/>
    </row>
    <row r="156" spans="1:8" s="1" customFormat="1" ht="13.5" customHeight="1" x14ac:dyDescent="0.45">
      <c r="A156" s="14" t="s">
        <v>7</v>
      </c>
      <c r="B156" s="15">
        <v>6</v>
      </c>
      <c r="C156" s="16" t="s">
        <v>39</v>
      </c>
      <c r="D156" s="20">
        <v>622607401</v>
      </c>
      <c r="E156" s="19" t="s">
        <v>113</v>
      </c>
      <c r="F156" s="20"/>
      <c r="G156" s="19"/>
      <c r="H156"/>
    </row>
    <row r="157" spans="1:8" s="1" customFormat="1" ht="13.5" customHeight="1" x14ac:dyDescent="0.45">
      <c r="A157" s="14" t="s">
        <v>7</v>
      </c>
      <c r="B157" s="15">
        <v>6</v>
      </c>
      <c r="C157" s="16" t="s">
        <v>39</v>
      </c>
      <c r="D157" s="20">
        <v>621158701</v>
      </c>
      <c r="E157" s="19" t="s">
        <v>114</v>
      </c>
      <c r="F157" s="20"/>
      <c r="G157" s="19"/>
      <c r="H157"/>
    </row>
    <row r="158" spans="1:8" s="1" customFormat="1" ht="13.5" customHeight="1" x14ac:dyDescent="0.45">
      <c r="A158" s="14" t="s">
        <v>7</v>
      </c>
      <c r="B158" s="15">
        <v>6</v>
      </c>
      <c r="C158" s="16" t="s">
        <v>39</v>
      </c>
      <c r="D158" s="20">
        <v>621560801</v>
      </c>
      <c r="E158" s="19" t="s">
        <v>115</v>
      </c>
      <c r="F158" s="20"/>
      <c r="G158" s="19"/>
      <c r="H158"/>
    </row>
    <row r="159" spans="1:8" s="1" customFormat="1" ht="13.5" customHeight="1" x14ac:dyDescent="0.45">
      <c r="A159" s="14" t="s">
        <v>7</v>
      </c>
      <c r="B159" s="15">
        <v>6</v>
      </c>
      <c r="C159" s="16" t="s">
        <v>39</v>
      </c>
      <c r="D159" s="20">
        <v>646340261</v>
      </c>
      <c r="E159" s="19" t="s">
        <v>116</v>
      </c>
      <c r="F159" s="20"/>
      <c r="G159" s="19"/>
      <c r="H159"/>
    </row>
    <row r="160" spans="1:8" s="1" customFormat="1" ht="13.5" customHeight="1" x14ac:dyDescent="0.45">
      <c r="A160" s="14" t="s">
        <v>7</v>
      </c>
      <c r="B160" s="15">
        <v>6</v>
      </c>
      <c r="C160" s="16" t="s">
        <v>39</v>
      </c>
      <c r="D160" s="20">
        <v>621159004</v>
      </c>
      <c r="E160" s="19" t="s">
        <v>117</v>
      </c>
      <c r="F160" s="20"/>
      <c r="G160" s="19"/>
      <c r="H160"/>
    </row>
    <row r="161" spans="1:8" s="1" customFormat="1" ht="13.5" customHeight="1" x14ac:dyDescent="0.45">
      <c r="A161" s="14" t="s">
        <v>7</v>
      </c>
      <c r="B161" s="15">
        <v>6</v>
      </c>
      <c r="C161" s="16" t="s">
        <v>39</v>
      </c>
      <c r="D161" s="20">
        <v>621159001</v>
      </c>
      <c r="E161" s="19" t="s">
        <v>118</v>
      </c>
      <c r="F161" s="20"/>
      <c r="G161" s="19"/>
      <c r="H161"/>
    </row>
    <row r="162" spans="1:8" s="1" customFormat="1" ht="13.5" customHeight="1" x14ac:dyDescent="0.45">
      <c r="A162" s="14" t="s">
        <v>7</v>
      </c>
      <c r="B162" s="15">
        <v>6</v>
      </c>
      <c r="C162" s="16" t="s">
        <v>39</v>
      </c>
      <c r="D162" s="20">
        <v>646340262</v>
      </c>
      <c r="E162" s="19" t="s">
        <v>116</v>
      </c>
      <c r="F162" s="20"/>
      <c r="G162" s="19"/>
      <c r="H162"/>
    </row>
    <row r="163" spans="1:8" s="1" customFormat="1" ht="13.5" customHeight="1" x14ac:dyDescent="0.45">
      <c r="A163" s="14" t="s">
        <v>7</v>
      </c>
      <c r="B163" s="15">
        <v>6</v>
      </c>
      <c r="C163" s="16" t="s">
        <v>39</v>
      </c>
      <c r="D163" s="20">
        <v>621159104</v>
      </c>
      <c r="E163" s="19" t="s">
        <v>119</v>
      </c>
      <c r="F163" s="20"/>
      <c r="G163" s="19"/>
      <c r="H163"/>
    </row>
    <row r="164" spans="1:8" s="1" customFormat="1" ht="13.5" customHeight="1" x14ac:dyDescent="0.45">
      <c r="A164" s="14" t="s">
        <v>7</v>
      </c>
      <c r="B164" s="15">
        <v>6</v>
      </c>
      <c r="C164" s="16" t="s">
        <v>39</v>
      </c>
      <c r="D164" s="20">
        <v>621159101</v>
      </c>
      <c r="E164" s="19" t="s">
        <v>120</v>
      </c>
      <c r="F164" s="20"/>
      <c r="G164" s="19"/>
      <c r="H164"/>
    </row>
    <row r="165" spans="1:8" s="1" customFormat="1" ht="13.5" customHeight="1" x14ac:dyDescent="0.45">
      <c r="A165" s="14" t="s">
        <v>7</v>
      </c>
      <c r="B165" s="15">
        <v>6</v>
      </c>
      <c r="C165" s="16" t="s">
        <v>39</v>
      </c>
      <c r="D165" s="20">
        <v>646340491</v>
      </c>
      <c r="E165" s="19" t="s">
        <v>121</v>
      </c>
      <c r="F165" s="20"/>
      <c r="G165" s="19"/>
      <c r="H165"/>
    </row>
    <row r="166" spans="1:8" s="1" customFormat="1" ht="13.5" customHeight="1" x14ac:dyDescent="0.45">
      <c r="A166" s="14" t="s">
        <v>7</v>
      </c>
      <c r="B166" s="15">
        <v>6</v>
      </c>
      <c r="C166" s="16" t="s">
        <v>39</v>
      </c>
      <c r="D166" s="20">
        <v>620001350</v>
      </c>
      <c r="E166" s="19" t="s">
        <v>122</v>
      </c>
      <c r="F166" s="20"/>
      <c r="G166" s="19"/>
      <c r="H166"/>
    </row>
    <row r="167" spans="1:8" s="1" customFormat="1" ht="13.5" customHeight="1" x14ac:dyDescent="0.45">
      <c r="A167" s="14" t="s">
        <v>7</v>
      </c>
      <c r="B167" s="15">
        <v>6</v>
      </c>
      <c r="C167" s="16" t="s">
        <v>39</v>
      </c>
      <c r="D167" s="20">
        <v>621159207</v>
      </c>
      <c r="E167" s="19" t="s">
        <v>123</v>
      </c>
      <c r="F167" s="20"/>
      <c r="G167" s="19"/>
      <c r="H167"/>
    </row>
    <row r="168" spans="1:8" s="1" customFormat="1" ht="13.5" customHeight="1" x14ac:dyDescent="0.45">
      <c r="A168" s="14" t="s">
        <v>7</v>
      </c>
      <c r="B168" s="15">
        <v>6</v>
      </c>
      <c r="C168" s="16" t="s">
        <v>39</v>
      </c>
      <c r="D168" s="20">
        <v>640453060</v>
      </c>
      <c r="E168" s="19" t="s">
        <v>121</v>
      </c>
      <c r="F168" s="20"/>
      <c r="G168" s="19"/>
      <c r="H168"/>
    </row>
    <row r="169" spans="1:8" s="1" customFormat="1" ht="13.5" customHeight="1" x14ac:dyDescent="0.45">
      <c r="A169" s="14" t="s">
        <v>7</v>
      </c>
      <c r="B169" s="15">
        <v>6</v>
      </c>
      <c r="C169" s="16" t="s">
        <v>39</v>
      </c>
      <c r="D169" s="20">
        <v>620001351</v>
      </c>
      <c r="E169" s="19" t="s">
        <v>124</v>
      </c>
      <c r="F169" s="20"/>
      <c r="G169" s="19"/>
      <c r="H169"/>
    </row>
    <row r="170" spans="1:8" s="1" customFormat="1" ht="13.5" customHeight="1" x14ac:dyDescent="0.45">
      <c r="A170" s="14" t="s">
        <v>7</v>
      </c>
      <c r="B170" s="15">
        <v>6</v>
      </c>
      <c r="C170" s="16" t="s">
        <v>39</v>
      </c>
      <c r="D170" s="20">
        <v>620003071</v>
      </c>
      <c r="E170" s="19" t="s">
        <v>125</v>
      </c>
      <c r="F170" s="20"/>
      <c r="G170" s="19"/>
      <c r="H170"/>
    </row>
    <row r="171" spans="1:8" s="1" customFormat="1" ht="13.5" customHeight="1" x14ac:dyDescent="0.45">
      <c r="A171" s="14" t="s">
        <v>7</v>
      </c>
      <c r="B171" s="15">
        <v>6</v>
      </c>
      <c r="C171" s="16" t="s">
        <v>39</v>
      </c>
      <c r="D171" s="20">
        <v>620009201</v>
      </c>
      <c r="E171" s="19" t="s">
        <v>126</v>
      </c>
      <c r="F171" s="20"/>
      <c r="G171" s="19"/>
      <c r="H171"/>
    </row>
    <row r="172" spans="1:8" s="1" customFormat="1" ht="13.5" customHeight="1" x14ac:dyDescent="0.45">
      <c r="A172" s="14" t="s">
        <v>7</v>
      </c>
      <c r="B172" s="15">
        <v>6</v>
      </c>
      <c r="C172" s="16" t="s">
        <v>39</v>
      </c>
      <c r="D172" s="18">
        <v>622926301</v>
      </c>
      <c r="E172" s="19" t="s">
        <v>322</v>
      </c>
      <c r="F172" s="18"/>
      <c r="G172" s="19"/>
      <c r="H172"/>
    </row>
    <row r="173" spans="1:8" s="1" customFormat="1" ht="13.5" customHeight="1" x14ac:dyDescent="0.45">
      <c r="A173" s="14" t="s">
        <v>7</v>
      </c>
      <c r="B173" s="15">
        <v>6</v>
      </c>
      <c r="C173" s="16" t="s">
        <v>39</v>
      </c>
      <c r="D173" s="20">
        <v>622821601</v>
      </c>
      <c r="E173" s="19" t="s">
        <v>323</v>
      </c>
      <c r="F173" s="20"/>
      <c r="G173" s="19"/>
      <c r="H173"/>
    </row>
    <row r="174" spans="1:8" s="1" customFormat="1" ht="13.5" customHeight="1" x14ac:dyDescent="0.45">
      <c r="A174" s="14" t="s">
        <v>7</v>
      </c>
      <c r="B174" s="15">
        <v>6</v>
      </c>
      <c r="C174" s="16" t="s">
        <v>39</v>
      </c>
      <c r="D174" s="20">
        <v>622683602</v>
      </c>
      <c r="E174" s="19" t="s">
        <v>324</v>
      </c>
      <c r="F174" s="20"/>
      <c r="G174" s="19"/>
      <c r="H174"/>
    </row>
    <row r="175" spans="1:8" s="1" customFormat="1" ht="13.5" customHeight="1" x14ac:dyDescent="0.45">
      <c r="A175" s="14" t="s">
        <v>7</v>
      </c>
      <c r="B175" s="15">
        <v>6</v>
      </c>
      <c r="C175" s="16" t="s">
        <v>39</v>
      </c>
      <c r="D175" s="20">
        <v>622683702</v>
      </c>
      <c r="E175" s="19" t="s">
        <v>325</v>
      </c>
      <c r="F175" s="20"/>
      <c r="G175" s="19"/>
      <c r="H175"/>
    </row>
    <row r="176" spans="1:8" s="1" customFormat="1" ht="13.5" customHeight="1" x14ac:dyDescent="0.45">
      <c r="A176" s="14" t="s">
        <v>7</v>
      </c>
      <c r="B176" s="15">
        <v>6</v>
      </c>
      <c r="C176" s="16" t="s">
        <v>39</v>
      </c>
      <c r="D176" s="20">
        <v>622683802</v>
      </c>
      <c r="E176" s="19" t="s">
        <v>326</v>
      </c>
      <c r="F176" s="20"/>
      <c r="G176" s="19"/>
      <c r="H176"/>
    </row>
    <row r="177" spans="1:8" s="1" customFormat="1" ht="13.5" customHeight="1" x14ac:dyDescent="0.45">
      <c r="A177" s="14" t="s">
        <v>7</v>
      </c>
      <c r="B177" s="15">
        <v>6</v>
      </c>
      <c r="C177" s="16" t="s">
        <v>39</v>
      </c>
      <c r="D177" s="32" t="s">
        <v>416</v>
      </c>
      <c r="E177" s="32" t="s">
        <v>416</v>
      </c>
      <c r="F177" s="32">
        <v>623000301</v>
      </c>
      <c r="G177" s="31" t="s">
        <v>327</v>
      </c>
      <c r="H177"/>
    </row>
    <row r="178" spans="1:8" s="25" customFormat="1" ht="13.5" customHeight="1" x14ac:dyDescent="0.45">
      <c r="A178" s="14" t="s">
        <v>7</v>
      </c>
      <c r="B178" s="15">
        <v>6</v>
      </c>
      <c r="C178" s="16" t="s">
        <v>39</v>
      </c>
      <c r="D178" s="32" t="s">
        <v>416</v>
      </c>
      <c r="E178" s="32" t="s">
        <v>416</v>
      </c>
      <c r="F178" s="32">
        <v>623000401</v>
      </c>
      <c r="G178" s="31" t="s">
        <v>328</v>
      </c>
      <c r="H178"/>
    </row>
    <row r="179" spans="1:8" s="1" customFormat="1" ht="13.5" customHeight="1" x14ac:dyDescent="0.45">
      <c r="A179" s="14" t="s">
        <v>7</v>
      </c>
      <c r="B179" s="15">
        <v>6</v>
      </c>
      <c r="C179" s="16" t="s">
        <v>39</v>
      </c>
      <c r="D179" s="32" t="s">
        <v>416</v>
      </c>
      <c r="E179" s="32" t="s">
        <v>416</v>
      </c>
      <c r="F179" s="32">
        <v>623000501</v>
      </c>
      <c r="G179" s="31" t="s">
        <v>329</v>
      </c>
      <c r="H179"/>
    </row>
    <row r="180" spans="1:8" s="1" customFormat="1" ht="13.5" customHeight="1" x14ac:dyDescent="0.45">
      <c r="A180" s="14" t="s">
        <v>7</v>
      </c>
      <c r="B180" s="15">
        <v>6</v>
      </c>
      <c r="C180" s="16" t="s">
        <v>39</v>
      </c>
      <c r="D180" s="20">
        <v>621490001</v>
      </c>
      <c r="E180" s="19" t="s">
        <v>127</v>
      </c>
      <c r="F180" s="20"/>
      <c r="G180" s="19"/>
      <c r="H180"/>
    </row>
    <row r="181" spans="1:8" s="1" customFormat="1" ht="13.5" customHeight="1" x14ac:dyDescent="0.45">
      <c r="A181" s="14" t="s">
        <v>7</v>
      </c>
      <c r="B181" s="15">
        <v>6</v>
      </c>
      <c r="C181" s="16" t="s">
        <v>39</v>
      </c>
      <c r="D181" s="20">
        <v>622983900</v>
      </c>
      <c r="E181" s="19" t="s">
        <v>330</v>
      </c>
      <c r="F181" s="20"/>
      <c r="G181" s="19"/>
      <c r="H181"/>
    </row>
    <row r="182" spans="1:8" s="1" customFormat="1" ht="13.5" customHeight="1" x14ac:dyDescent="0.45">
      <c r="A182" s="14" t="s">
        <v>7</v>
      </c>
      <c r="B182" s="15">
        <v>6</v>
      </c>
      <c r="C182" s="16" t="s">
        <v>39</v>
      </c>
      <c r="D182" s="20">
        <v>622534401</v>
      </c>
      <c r="E182" s="19" t="s">
        <v>128</v>
      </c>
      <c r="F182" s="20"/>
      <c r="G182" s="19"/>
      <c r="H182"/>
    </row>
    <row r="183" spans="1:8" s="1" customFormat="1" ht="13.5" customHeight="1" x14ac:dyDescent="0.45">
      <c r="A183" s="14" t="s">
        <v>7</v>
      </c>
      <c r="B183" s="15">
        <v>6</v>
      </c>
      <c r="C183" s="16" t="s">
        <v>39</v>
      </c>
      <c r="D183" s="20">
        <v>622534501</v>
      </c>
      <c r="E183" s="19" t="s">
        <v>129</v>
      </c>
      <c r="F183" s="20"/>
      <c r="G183" s="19"/>
      <c r="H183"/>
    </row>
    <row r="184" spans="1:8" s="1" customFormat="1" ht="13.5" customHeight="1" x14ac:dyDescent="0.45">
      <c r="A184" s="14" t="s">
        <v>7</v>
      </c>
      <c r="B184" s="15">
        <v>6</v>
      </c>
      <c r="C184" s="16" t="s">
        <v>39</v>
      </c>
      <c r="D184" s="20">
        <v>622534601</v>
      </c>
      <c r="E184" s="19" t="s">
        <v>130</v>
      </c>
      <c r="F184" s="20"/>
      <c r="G184" s="19"/>
      <c r="H184"/>
    </row>
    <row r="185" spans="1:8" s="1" customFormat="1" ht="13.5" customHeight="1" x14ac:dyDescent="0.45">
      <c r="A185" s="14" t="s">
        <v>7</v>
      </c>
      <c r="B185" s="15">
        <v>6</v>
      </c>
      <c r="C185" s="16" t="s">
        <v>39</v>
      </c>
      <c r="D185" s="20">
        <v>622534701</v>
      </c>
      <c r="E185" s="19" t="s">
        <v>131</v>
      </c>
      <c r="F185" s="20"/>
      <c r="G185" s="19"/>
      <c r="H185"/>
    </row>
    <row r="186" spans="1:8" s="1" customFormat="1" ht="13.5" customHeight="1" x14ac:dyDescent="0.45">
      <c r="A186" s="14" t="s">
        <v>7</v>
      </c>
      <c r="B186" s="15">
        <v>6</v>
      </c>
      <c r="C186" s="16" t="s">
        <v>39</v>
      </c>
      <c r="D186" s="20">
        <v>622534801</v>
      </c>
      <c r="E186" s="19" t="s">
        <v>132</v>
      </c>
      <c r="F186" s="20"/>
      <c r="G186" s="19"/>
      <c r="H186"/>
    </row>
    <row r="187" spans="1:8" s="1" customFormat="1" ht="13.5" customHeight="1" x14ac:dyDescent="0.45">
      <c r="A187" s="14" t="s">
        <v>7</v>
      </c>
      <c r="B187" s="15">
        <v>6</v>
      </c>
      <c r="C187" s="16" t="s">
        <v>39</v>
      </c>
      <c r="D187" s="20">
        <v>646340497</v>
      </c>
      <c r="E187" s="19" t="s">
        <v>133</v>
      </c>
      <c r="F187" s="20"/>
      <c r="G187" s="19"/>
      <c r="H187"/>
    </row>
    <row r="188" spans="1:8" s="1" customFormat="1" ht="13.5" customHeight="1" x14ac:dyDescent="0.45">
      <c r="A188" s="14" t="s">
        <v>7</v>
      </c>
      <c r="B188" s="15">
        <v>6</v>
      </c>
      <c r="C188" s="16" t="s">
        <v>39</v>
      </c>
      <c r="D188" s="20">
        <v>622408201</v>
      </c>
      <c r="E188" s="19" t="s">
        <v>134</v>
      </c>
      <c r="F188" s="20"/>
      <c r="G188" s="19"/>
      <c r="H188"/>
    </row>
    <row r="189" spans="1:8" s="1" customFormat="1" ht="13.5" customHeight="1" x14ac:dyDescent="0.45">
      <c r="A189" s="14" t="s">
        <v>7</v>
      </c>
      <c r="B189" s="15">
        <v>6</v>
      </c>
      <c r="C189" s="16" t="s">
        <v>39</v>
      </c>
      <c r="D189" s="20">
        <v>646340499</v>
      </c>
      <c r="E189" s="19" t="s">
        <v>133</v>
      </c>
      <c r="F189" s="20"/>
      <c r="G189" s="19"/>
      <c r="H189"/>
    </row>
    <row r="190" spans="1:8" s="1" customFormat="1" ht="13.5" customHeight="1" x14ac:dyDescent="0.45">
      <c r="A190" s="14" t="s">
        <v>7</v>
      </c>
      <c r="B190" s="15">
        <v>6</v>
      </c>
      <c r="C190" s="16" t="s">
        <v>39</v>
      </c>
      <c r="D190" s="20">
        <v>622408301</v>
      </c>
      <c r="E190" s="19" t="s">
        <v>135</v>
      </c>
      <c r="F190" s="20"/>
      <c r="G190" s="19"/>
      <c r="H190"/>
    </row>
    <row r="191" spans="1:8" s="1" customFormat="1" ht="13.5" customHeight="1" x14ac:dyDescent="0.45">
      <c r="A191" s="14" t="s">
        <v>7</v>
      </c>
      <c r="B191" s="15">
        <v>6</v>
      </c>
      <c r="C191" s="16" t="s">
        <v>39</v>
      </c>
      <c r="D191" s="20">
        <v>622034100</v>
      </c>
      <c r="E191" s="19" t="s">
        <v>133</v>
      </c>
      <c r="F191" s="20"/>
      <c r="G191" s="19"/>
      <c r="H191"/>
    </row>
    <row r="192" spans="1:8" s="1" customFormat="1" ht="13.5" customHeight="1" x14ac:dyDescent="0.45">
      <c r="A192" s="14" t="s">
        <v>7</v>
      </c>
      <c r="B192" s="15">
        <v>6</v>
      </c>
      <c r="C192" s="16" t="s">
        <v>39</v>
      </c>
      <c r="D192" s="20">
        <v>622034200</v>
      </c>
      <c r="E192" s="19" t="s">
        <v>133</v>
      </c>
      <c r="F192" s="20"/>
      <c r="G192" s="19"/>
      <c r="H192"/>
    </row>
    <row r="193" spans="1:8" s="1" customFormat="1" ht="13.5" customHeight="1" x14ac:dyDescent="0.45">
      <c r="A193" s="14" t="s">
        <v>7</v>
      </c>
      <c r="B193" s="15">
        <v>6</v>
      </c>
      <c r="C193" s="16" t="s">
        <v>39</v>
      </c>
      <c r="D193" s="20">
        <v>622408401</v>
      </c>
      <c r="E193" s="19" t="s">
        <v>136</v>
      </c>
      <c r="F193" s="20"/>
      <c r="G193" s="19"/>
      <c r="H193"/>
    </row>
    <row r="194" spans="1:8" s="1" customFormat="1" ht="13.5" customHeight="1" x14ac:dyDescent="0.45">
      <c r="A194" s="14" t="s">
        <v>7</v>
      </c>
      <c r="B194" s="15">
        <v>6</v>
      </c>
      <c r="C194" s="16" t="s">
        <v>39</v>
      </c>
      <c r="D194" s="20">
        <v>620009198</v>
      </c>
      <c r="E194" s="19" t="s">
        <v>137</v>
      </c>
      <c r="F194" s="20"/>
      <c r="G194" s="19"/>
      <c r="H194"/>
    </row>
    <row r="195" spans="1:8" s="1" customFormat="1" ht="13.5" customHeight="1" x14ac:dyDescent="0.45">
      <c r="A195" s="14" t="s">
        <v>7</v>
      </c>
      <c r="B195" s="15">
        <v>6</v>
      </c>
      <c r="C195" s="16" t="s">
        <v>39</v>
      </c>
      <c r="D195" s="20">
        <v>629903301</v>
      </c>
      <c r="E195" s="19" t="s">
        <v>138</v>
      </c>
      <c r="F195" s="20"/>
      <c r="G195" s="19"/>
      <c r="H195"/>
    </row>
    <row r="196" spans="1:8" s="1" customFormat="1" ht="13.5" customHeight="1" x14ac:dyDescent="0.45">
      <c r="A196" s="14" t="s">
        <v>7</v>
      </c>
      <c r="B196" s="15">
        <v>6</v>
      </c>
      <c r="C196" s="16" t="s">
        <v>39</v>
      </c>
      <c r="D196" s="20">
        <v>629903401</v>
      </c>
      <c r="E196" s="19" t="s">
        <v>139</v>
      </c>
      <c r="F196" s="20"/>
      <c r="G196" s="19"/>
      <c r="H196"/>
    </row>
    <row r="197" spans="1:8" s="1" customFormat="1" ht="13.5" customHeight="1" x14ac:dyDescent="0.45">
      <c r="A197" s="14" t="s">
        <v>7</v>
      </c>
      <c r="B197" s="15">
        <v>6</v>
      </c>
      <c r="C197" s="16" t="s">
        <v>39</v>
      </c>
      <c r="D197" s="20">
        <v>629903501</v>
      </c>
      <c r="E197" s="19" t="s">
        <v>140</v>
      </c>
      <c r="F197" s="20"/>
      <c r="G197" s="19"/>
      <c r="H197"/>
    </row>
    <row r="198" spans="1:8" s="1" customFormat="1" ht="13.5" customHeight="1" x14ac:dyDescent="0.45">
      <c r="A198" s="14" t="s">
        <v>7</v>
      </c>
      <c r="B198" s="15">
        <v>6</v>
      </c>
      <c r="C198" s="16" t="s">
        <v>39</v>
      </c>
      <c r="D198" s="20">
        <v>629903601</v>
      </c>
      <c r="E198" s="19" t="s">
        <v>141</v>
      </c>
      <c r="F198" s="20"/>
      <c r="G198" s="19"/>
      <c r="H198"/>
    </row>
    <row r="199" spans="1:8" s="1" customFormat="1" ht="13.5" customHeight="1" x14ac:dyDescent="0.45">
      <c r="A199" s="14" t="s">
        <v>7</v>
      </c>
      <c r="B199" s="15">
        <v>6</v>
      </c>
      <c r="C199" s="16" t="s">
        <v>39</v>
      </c>
      <c r="D199" s="20">
        <v>629903701</v>
      </c>
      <c r="E199" s="19" t="s">
        <v>142</v>
      </c>
      <c r="F199" s="20"/>
      <c r="G199" s="19"/>
      <c r="H199"/>
    </row>
    <row r="200" spans="1:8" s="1" customFormat="1" ht="13.5" customHeight="1" x14ac:dyDescent="0.45">
      <c r="A200" s="14" t="s">
        <v>7</v>
      </c>
      <c r="B200" s="15">
        <v>6</v>
      </c>
      <c r="C200" s="16" t="s">
        <v>39</v>
      </c>
      <c r="D200" s="20">
        <v>629903801</v>
      </c>
      <c r="E200" s="19" t="s">
        <v>143</v>
      </c>
      <c r="F200" s="20"/>
      <c r="G200" s="19"/>
      <c r="H200"/>
    </row>
    <row r="201" spans="1:8" s="1" customFormat="1" ht="13.5" customHeight="1" x14ac:dyDescent="0.45">
      <c r="A201" s="14" t="s">
        <v>7</v>
      </c>
      <c r="B201" s="15">
        <v>6</v>
      </c>
      <c r="C201" s="16" t="s">
        <v>39</v>
      </c>
      <c r="D201" s="20">
        <v>640412173</v>
      </c>
      <c r="E201" s="19" t="s">
        <v>144</v>
      </c>
      <c r="F201" s="20"/>
      <c r="G201" s="19"/>
      <c r="H201"/>
    </row>
    <row r="202" spans="1:8" s="1" customFormat="1" ht="13.5" customHeight="1" x14ac:dyDescent="0.45">
      <c r="A202" s="14" t="s">
        <v>7</v>
      </c>
      <c r="B202" s="15">
        <v>6</v>
      </c>
      <c r="C202" s="16" t="s">
        <v>39</v>
      </c>
      <c r="D202" s="20">
        <v>621161703</v>
      </c>
      <c r="E202" s="19" t="s">
        <v>145</v>
      </c>
      <c r="F202" s="20"/>
      <c r="G202" s="19"/>
      <c r="H202"/>
    </row>
    <row r="203" spans="1:8" s="1" customFormat="1" ht="13.5" customHeight="1" x14ac:dyDescent="0.45">
      <c r="A203" s="14" t="s">
        <v>7</v>
      </c>
      <c r="B203" s="15">
        <v>6</v>
      </c>
      <c r="C203" s="16" t="s">
        <v>39</v>
      </c>
      <c r="D203" s="20">
        <v>640412174</v>
      </c>
      <c r="E203" s="19" t="s">
        <v>144</v>
      </c>
      <c r="F203" s="20"/>
      <c r="G203" s="19"/>
      <c r="H203"/>
    </row>
    <row r="204" spans="1:8" s="1" customFormat="1" ht="13.5" customHeight="1" x14ac:dyDescent="0.45">
      <c r="A204" s="14" t="s">
        <v>7</v>
      </c>
      <c r="B204" s="15">
        <v>6</v>
      </c>
      <c r="C204" s="16" t="s">
        <v>39</v>
      </c>
      <c r="D204" s="20">
        <v>621161803</v>
      </c>
      <c r="E204" s="19" t="s">
        <v>146</v>
      </c>
      <c r="F204" s="20"/>
      <c r="G204" s="19"/>
      <c r="H204"/>
    </row>
    <row r="205" spans="1:8" s="1" customFormat="1" ht="13.5" customHeight="1" x14ac:dyDescent="0.45">
      <c r="A205" s="14" t="s">
        <v>7</v>
      </c>
      <c r="B205" s="15">
        <v>6</v>
      </c>
      <c r="C205" s="16" t="s">
        <v>39</v>
      </c>
      <c r="D205" s="20">
        <v>622366301</v>
      </c>
      <c r="E205" s="19" t="s">
        <v>147</v>
      </c>
      <c r="F205" s="20"/>
      <c r="G205" s="19"/>
      <c r="H205"/>
    </row>
    <row r="206" spans="1:8" s="1" customFormat="1" ht="13.5" customHeight="1" x14ac:dyDescent="0.45">
      <c r="A206" s="14" t="s">
        <v>7</v>
      </c>
      <c r="B206" s="15">
        <v>6</v>
      </c>
      <c r="C206" s="16" t="s">
        <v>39</v>
      </c>
      <c r="D206" s="20">
        <v>622366401</v>
      </c>
      <c r="E206" s="19" t="s">
        <v>148</v>
      </c>
      <c r="F206" s="20"/>
      <c r="G206" s="19"/>
      <c r="H206"/>
    </row>
    <row r="207" spans="1:8" s="1" customFormat="1" ht="13.5" customHeight="1" x14ac:dyDescent="0.45">
      <c r="A207" s="14" t="s">
        <v>7</v>
      </c>
      <c r="B207" s="15">
        <v>6</v>
      </c>
      <c r="C207" s="16" t="s">
        <v>39</v>
      </c>
      <c r="D207" s="20">
        <v>622366501</v>
      </c>
      <c r="E207" s="19" t="s">
        <v>149</v>
      </c>
      <c r="F207" s="20"/>
      <c r="G207" s="19"/>
      <c r="H207"/>
    </row>
    <row r="208" spans="1:8" s="1" customFormat="1" ht="13.5" customHeight="1" x14ac:dyDescent="0.45">
      <c r="A208" s="14" t="s">
        <v>7</v>
      </c>
      <c r="B208" s="15">
        <v>6</v>
      </c>
      <c r="C208" s="16" t="s">
        <v>39</v>
      </c>
      <c r="D208" s="20">
        <v>640443038</v>
      </c>
      <c r="E208" s="19" t="s">
        <v>150</v>
      </c>
      <c r="F208" s="20"/>
      <c r="G208" s="19"/>
      <c r="H208"/>
    </row>
    <row r="209" spans="1:8" s="1" customFormat="1" ht="13.5" customHeight="1" x14ac:dyDescent="0.45">
      <c r="A209" s="14" t="s">
        <v>7</v>
      </c>
      <c r="B209" s="15">
        <v>6</v>
      </c>
      <c r="C209" s="16" t="s">
        <v>39</v>
      </c>
      <c r="D209" s="20">
        <v>640453163</v>
      </c>
      <c r="E209" s="19" t="s">
        <v>151</v>
      </c>
      <c r="F209" s="20"/>
      <c r="G209" s="19"/>
      <c r="H209"/>
    </row>
    <row r="210" spans="1:8" s="1" customFormat="1" ht="13.5" customHeight="1" x14ac:dyDescent="0.45">
      <c r="A210" s="14" t="s">
        <v>7</v>
      </c>
      <c r="B210" s="15">
        <v>6</v>
      </c>
      <c r="C210" s="16" t="s">
        <v>39</v>
      </c>
      <c r="D210" s="20">
        <v>621450602</v>
      </c>
      <c r="E210" s="19" t="s">
        <v>152</v>
      </c>
      <c r="F210" s="20"/>
      <c r="G210" s="19"/>
      <c r="H210"/>
    </row>
    <row r="211" spans="1:8" s="1" customFormat="1" ht="13.5" customHeight="1" x14ac:dyDescent="0.45">
      <c r="A211" s="14" t="s">
        <v>7</v>
      </c>
      <c r="B211" s="15">
        <v>6</v>
      </c>
      <c r="C211" s="16" t="s">
        <v>39</v>
      </c>
      <c r="D211" s="20">
        <v>621971601</v>
      </c>
      <c r="E211" s="19" t="s">
        <v>153</v>
      </c>
      <c r="F211" s="20"/>
      <c r="G211" s="19"/>
      <c r="H211"/>
    </row>
    <row r="212" spans="1:8" s="1" customFormat="1" ht="13.5" customHeight="1" x14ac:dyDescent="0.45">
      <c r="A212" s="14" t="s">
        <v>7</v>
      </c>
      <c r="B212" s="15">
        <v>6</v>
      </c>
      <c r="C212" s="16" t="s">
        <v>39</v>
      </c>
      <c r="D212" s="20">
        <v>621971701</v>
      </c>
      <c r="E212" s="19" t="s">
        <v>154</v>
      </c>
      <c r="F212" s="20"/>
      <c r="G212" s="19"/>
      <c r="H212"/>
    </row>
    <row r="213" spans="1:8" s="1" customFormat="1" ht="13.5" customHeight="1" x14ac:dyDescent="0.45">
      <c r="A213" s="14" t="s">
        <v>7</v>
      </c>
      <c r="B213" s="15">
        <v>6</v>
      </c>
      <c r="C213" s="16" t="s">
        <v>39</v>
      </c>
      <c r="D213" s="20">
        <v>621971801</v>
      </c>
      <c r="E213" s="19" t="s">
        <v>155</v>
      </c>
      <c r="F213" s="20"/>
      <c r="G213" s="19"/>
      <c r="H213"/>
    </row>
    <row r="214" spans="1:8" s="1" customFormat="1" ht="13.5" customHeight="1" x14ac:dyDescent="0.45">
      <c r="A214" s="14" t="s">
        <v>7</v>
      </c>
      <c r="B214" s="15">
        <v>6</v>
      </c>
      <c r="C214" s="16" t="s">
        <v>39</v>
      </c>
      <c r="D214" s="20">
        <v>622273601</v>
      </c>
      <c r="E214" s="19" t="s">
        <v>156</v>
      </c>
      <c r="F214" s="20"/>
      <c r="G214" s="19"/>
      <c r="H214"/>
    </row>
    <row r="215" spans="1:8" s="1" customFormat="1" ht="13.5" customHeight="1" x14ac:dyDescent="0.45">
      <c r="A215" s="14" t="s">
        <v>7</v>
      </c>
      <c r="B215" s="15">
        <v>6</v>
      </c>
      <c r="C215" s="16" t="s">
        <v>39</v>
      </c>
      <c r="D215" s="20">
        <v>622288001</v>
      </c>
      <c r="E215" s="19" t="s">
        <v>157</v>
      </c>
      <c r="F215" s="20"/>
      <c r="G215" s="19"/>
      <c r="H215"/>
    </row>
    <row r="216" spans="1:8" s="1" customFormat="1" ht="13.5" customHeight="1" x14ac:dyDescent="0.45">
      <c r="A216" s="14" t="s">
        <v>7</v>
      </c>
      <c r="B216" s="15">
        <v>6</v>
      </c>
      <c r="C216" s="16" t="s">
        <v>39</v>
      </c>
      <c r="D216" s="20">
        <v>622288101</v>
      </c>
      <c r="E216" s="19" t="s">
        <v>158</v>
      </c>
      <c r="F216" s="20"/>
      <c r="G216" s="19"/>
      <c r="H216"/>
    </row>
    <row r="217" spans="1:8" s="1" customFormat="1" ht="13.5" customHeight="1" x14ac:dyDescent="0.45">
      <c r="A217" s="14" t="s">
        <v>7</v>
      </c>
      <c r="B217" s="15">
        <v>6</v>
      </c>
      <c r="C217" s="16" t="s">
        <v>39</v>
      </c>
      <c r="D217" s="20">
        <v>622288201</v>
      </c>
      <c r="E217" s="19" t="s">
        <v>159</v>
      </c>
      <c r="F217" s="20"/>
      <c r="G217" s="19"/>
      <c r="H217"/>
    </row>
    <row r="218" spans="1:8" s="1" customFormat="1" ht="13.5" customHeight="1" x14ac:dyDescent="0.45">
      <c r="A218" s="14" t="s">
        <v>7</v>
      </c>
      <c r="B218" s="15">
        <v>6</v>
      </c>
      <c r="C218" s="16" t="s">
        <v>39</v>
      </c>
      <c r="D218" s="20">
        <v>622955401</v>
      </c>
      <c r="E218" s="19" t="s">
        <v>160</v>
      </c>
      <c r="F218" s="20"/>
      <c r="G218" s="19"/>
      <c r="H218"/>
    </row>
    <row r="219" spans="1:8" s="1" customFormat="1" ht="13.5" customHeight="1" x14ac:dyDescent="0.45">
      <c r="A219" s="14" t="s">
        <v>7</v>
      </c>
      <c r="B219" s="15">
        <v>6</v>
      </c>
      <c r="C219" s="16" t="s">
        <v>39</v>
      </c>
      <c r="D219" s="20">
        <v>622955501</v>
      </c>
      <c r="E219" s="19" t="s">
        <v>161</v>
      </c>
      <c r="F219" s="20"/>
      <c r="G219" s="19"/>
      <c r="H219"/>
    </row>
    <row r="220" spans="1:8" s="1" customFormat="1" ht="13.5" customHeight="1" x14ac:dyDescent="0.45">
      <c r="A220" s="14" t="s">
        <v>7</v>
      </c>
      <c r="B220" s="15">
        <v>6</v>
      </c>
      <c r="C220" s="16" t="s">
        <v>39</v>
      </c>
      <c r="D220" s="20">
        <v>622955601</v>
      </c>
      <c r="E220" s="19" t="s">
        <v>162</v>
      </c>
      <c r="F220" s="20"/>
      <c r="G220" s="19"/>
      <c r="H220"/>
    </row>
    <row r="221" spans="1:8" s="1" customFormat="1" ht="13.5" customHeight="1" x14ac:dyDescent="0.45">
      <c r="A221" s="14" t="s">
        <v>7</v>
      </c>
      <c r="B221" s="15">
        <v>6</v>
      </c>
      <c r="C221" s="16" t="s">
        <v>39</v>
      </c>
      <c r="D221" s="20">
        <v>622950901</v>
      </c>
      <c r="E221" s="19" t="s">
        <v>163</v>
      </c>
      <c r="F221" s="20"/>
      <c r="G221" s="19"/>
      <c r="H221"/>
    </row>
    <row r="222" spans="1:8" s="1" customFormat="1" ht="13.5" customHeight="1" x14ac:dyDescent="0.45">
      <c r="A222" s="14" t="s">
        <v>7</v>
      </c>
      <c r="B222" s="15">
        <v>6</v>
      </c>
      <c r="C222" s="16" t="s">
        <v>39</v>
      </c>
      <c r="D222" s="20">
        <v>622951001</v>
      </c>
      <c r="E222" s="19" t="s">
        <v>164</v>
      </c>
      <c r="F222" s="20"/>
      <c r="G222" s="19"/>
      <c r="H222"/>
    </row>
    <row r="223" spans="1:8" s="1" customFormat="1" ht="13.5" customHeight="1" x14ac:dyDescent="0.45">
      <c r="A223" s="14" t="s">
        <v>7</v>
      </c>
      <c r="B223" s="15">
        <v>6</v>
      </c>
      <c r="C223" s="16" t="s">
        <v>39</v>
      </c>
      <c r="D223" s="20">
        <v>622951101</v>
      </c>
      <c r="E223" s="19" t="s">
        <v>165</v>
      </c>
      <c r="F223" s="20"/>
      <c r="G223" s="19"/>
      <c r="H223"/>
    </row>
    <row r="224" spans="1:8" s="1" customFormat="1" ht="13.5" customHeight="1" x14ac:dyDescent="0.45">
      <c r="A224" s="14" t="s">
        <v>7</v>
      </c>
      <c r="B224" s="15">
        <v>6</v>
      </c>
      <c r="C224" s="16" t="s">
        <v>39</v>
      </c>
      <c r="D224" s="20">
        <v>622333001</v>
      </c>
      <c r="E224" s="19" t="s">
        <v>166</v>
      </c>
      <c r="F224" s="20"/>
      <c r="G224" s="19"/>
      <c r="H224"/>
    </row>
    <row r="225" spans="1:8" s="1" customFormat="1" ht="13.5" customHeight="1" x14ac:dyDescent="0.45">
      <c r="A225" s="14" t="s">
        <v>7</v>
      </c>
      <c r="B225" s="15">
        <v>6</v>
      </c>
      <c r="C225" s="16" t="s">
        <v>39</v>
      </c>
      <c r="D225" s="20">
        <v>622333101</v>
      </c>
      <c r="E225" s="19" t="s">
        <v>167</v>
      </c>
      <c r="F225" s="20"/>
      <c r="G225" s="19"/>
      <c r="H225"/>
    </row>
    <row r="226" spans="1:8" s="1" customFormat="1" ht="13.5" customHeight="1" x14ac:dyDescent="0.45">
      <c r="A226" s="14" t="s">
        <v>7</v>
      </c>
      <c r="B226" s="15">
        <v>6</v>
      </c>
      <c r="C226" s="16" t="s">
        <v>39</v>
      </c>
      <c r="D226" s="20">
        <v>622333201</v>
      </c>
      <c r="E226" s="19" t="s">
        <v>168</v>
      </c>
      <c r="F226" s="20"/>
      <c r="G226" s="19"/>
      <c r="H226"/>
    </row>
    <row r="227" spans="1:8" s="1" customFormat="1" ht="13.5" customHeight="1" x14ac:dyDescent="0.45">
      <c r="A227" s="14" t="s">
        <v>7</v>
      </c>
      <c r="B227" s="15">
        <v>6</v>
      </c>
      <c r="C227" s="16" t="s">
        <v>39</v>
      </c>
      <c r="D227" s="20">
        <v>622333301</v>
      </c>
      <c r="E227" s="19" t="s">
        <v>169</v>
      </c>
      <c r="F227" s="20"/>
      <c r="G227" s="19"/>
      <c r="H227"/>
    </row>
    <row r="228" spans="1:8" s="1" customFormat="1" ht="13.5" customHeight="1" x14ac:dyDescent="0.45">
      <c r="A228" s="14" t="s">
        <v>7</v>
      </c>
      <c r="B228" s="15">
        <v>6</v>
      </c>
      <c r="C228" s="16" t="s">
        <v>39</v>
      </c>
      <c r="D228" s="20">
        <v>622333401</v>
      </c>
      <c r="E228" s="19" t="s">
        <v>170</v>
      </c>
      <c r="F228" s="20"/>
      <c r="G228" s="19"/>
      <c r="H228"/>
    </row>
    <row r="229" spans="1:8" s="1" customFormat="1" ht="13.5" customHeight="1" x14ac:dyDescent="0.45">
      <c r="A229" s="14" t="s">
        <v>7</v>
      </c>
      <c r="B229" s="15">
        <v>6</v>
      </c>
      <c r="C229" s="16" t="s">
        <v>39</v>
      </c>
      <c r="D229" s="20">
        <v>622333501</v>
      </c>
      <c r="E229" s="19" t="s">
        <v>171</v>
      </c>
      <c r="F229" s="20"/>
      <c r="G229" s="19"/>
      <c r="H229"/>
    </row>
    <row r="230" spans="1:8" s="1" customFormat="1" ht="13.5" customHeight="1" x14ac:dyDescent="0.45">
      <c r="A230" s="14" t="s">
        <v>7</v>
      </c>
      <c r="B230" s="15">
        <v>6</v>
      </c>
      <c r="C230" s="16" t="s">
        <v>39</v>
      </c>
      <c r="D230" s="20">
        <v>622364101</v>
      </c>
      <c r="E230" s="19" t="s">
        <v>172</v>
      </c>
      <c r="F230" s="20"/>
      <c r="G230" s="19"/>
      <c r="H230"/>
    </row>
    <row r="231" spans="1:8" s="1" customFormat="1" ht="13.5" customHeight="1" x14ac:dyDescent="0.45">
      <c r="A231" s="14" t="s">
        <v>7</v>
      </c>
      <c r="B231" s="15">
        <v>6</v>
      </c>
      <c r="C231" s="16" t="s">
        <v>39</v>
      </c>
      <c r="D231" s="20">
        <v>622364201</v>
      </c>
      <c r="E231" s="19" t="s">
        <v>173</v>
      </c>
      <c r="F231" s="20"/>
      <c r="G231" s="19"/>
      <c r="H231"/>
    </row>
    <row r="232" spans="1:8" s="1" customFormat="1" ht="13.5" customHeight="1" x14ac:dyDescent="0.45">
      <c r="A232" s="14" t="s">
        <v>7</v>
      </c>
      <c r="B232" s="15">
        <v>6</v>
      </c>
      <c r="C232" s="16" t="s">
        <v>39</v>
      </c>
      <c r="D232" s="20">
        <v>622364301</v>
      </c>
      <c r="E232" s="19" t="s">
        <v>174</v>
      </c>
      <c r="F232" s="20"/>
      <c r="G232" s="19"/>
      <c r="H232"/>
    </row>
    <row r="233" spans="1:8" s="1" customFormat="1" ht="13.5" customHeight="1" x14ac:dyDescent="0.45">
      <c r="A233" s="14" t="s">
        <v>7</v>
      </c>
      <c r="B233" s="15">
        <v>6</v>
      </c>
      <c r="C233" s="16" t="s">
        <v>39</v>
      </c>
      <c r="D233" s="20">
        <v>622364401</v>
      </c>
      <c r="E233" s="19" t="s">
        <v>175</v>
      </c>
      <c r="F233" s="20"/>
      <c r="G233" s="19"/>
      <c r="H233"/>
    </row>
    <row r="234" spans="1:8" s="1" customFormat="1" ht="13.5" customHeight="1" x14ac:dyDescent="0.45">
      <c r="A234" s="14" t="s">
        <v>7</v>
      </c>
      <c r="B234" s="15">
        <v>6</v>
      </c>
      <c r="C234" s="16" t="s">
        <v>39</v>
      </c>
      <c r="D234" s="20">
        <v>622426501</v>
      </c>
      <c r="E234" s="19" t="s">
        <v>176</v>
      </c>
      <c r="F234" s="20"/>
      <c r="G234" s="19"/>
      <c r="H234"/>
    </row>
    <row r="235" spans="1:8" s="1" customFormat="1" ht="13.5" customHeight="1" x14ac:dyDescent="0.45">
      <c r="A235" s="14" t="s">
        <v>7</v>
      </c>
      <c r="B235" s="15">
        <v>6</v>
      </c>
      <c r="C235" s="16" t="s">
        <v>39</v>
      </c>
      <c r="D235" s="20">
        <v>622608701</v>
      </c>
      <c r="E235" s="19" t="s">
        <v>177</v>
      </c>
      <c r="F235" s="20"/>
      <c r="G235" s="19"/>
      <c r="H235"/>
    </row>
    <row r="236" spans="1:8" s="1" customFormat="1" ht="13.5" customHeight="1" x14ac:dyDescent="0.45">
      <c r="A236" s="14" t="s">
        <v>7</v>
      </c>
      <c r="B236" s="15">
        <v>6</v>
      </c>
      <c r="C236" s="16" t="s">
        <v>39</v>
      </c>
      <c r="D236" s="20">
        <v>622402801</v>
      </c>
      <c r="E236" s="19" t="s">
        <v>178</v>
      </c>
      <c r="F236" s="20"/>
      <c r="G236" s="19"/>
      <c r="H236"/>
    </row>
    <row r="237" spans="1:8" s="1" customFormat="1" ht="13.5" customHeight="1" x14ac:dyDescent="0.45">
      <c r="A237" s="14" t="s">
        <v>7</v>
      </c>
      <c r="B237" s="15">
        <v>6</v>
      </c>
      <c r="C237" s="16" t="s">
        <v>39</v>
      </c>
      <c r="D237" s="20">
        <v>622402901</v>
      </c>
      <c r="E237" s="19" t="s">
        <v>179</v>
      </c>
      <c r="F237" s="20"/>
      <c r="G237" s="19"/>
      <c r="H237"/>
    </row>
    <row r="238" spans="1:8" s="1" customFormat="1" ht="13.5" customHeight="1" x14ac:dyDescent="0.45">
      <c r="A238" s="14" t="s">
        <v>7</v>
      </c>
      <c r="B238" s="15">
        <v>6</v>
      </c>
      <c r="C238" s="16" t="s">
        <v>39</v>
      </c>
      <c r="D238" s="20">
        <v>622403001</v>
      </c>
      <c r="E238" s="19" t="s">
        <v>180</v>
      </c>
      <c r="F238" s="20"/>
      <c r="G238" s="19"/>
      <c r="H238"/>
    </row>
    <row r="239" spans="1:8" s="1" customFormat="1" ht="13.5" customHeight="1" x14ac:dyDescent="0.45">
      <c r="A239" s="14" t="s">
        <v>7</v>
      </c>
      <c r="B239" s="15">
        <v>6</v>
      </c>
      <c r="C239" s="16" t="s">
        <v>39</v>
      </c>
      <c r="D239" s="20">
        <v>622403101</v>
      </c>
      <c r="E239" s="19" t="s">
        <v>181</v>
      </c>
      <c r="F239" s="20"/>
      <c r="G239" s="19"/>
      <c r="H239"/>
    </row>
    <row r="240" spans="1:8" s="1" customFormat="1" ht="13.5" customHeight="1" x14ac:dyDescent="0.45">
      <c r="A240" s="14" t="s">
        <v>7</v>
      </c>
      <c r="B240" s="15">
        <v>6</v>
      </c>
      <c r="C240" s="16" t="s">
        <v>39</v>
      </c>
      <c r="D240" s="20">
        <v>622403201</v>
      </c>
      <c r="E240" s="19" t="s">
        <v>182</v>
      </c>
      <c r="F240" s="20"/>
      <c r="G240" s="19"/>
      <c r="H240"/>
    </row>
    <row r="241" spans="1:8" s="1" customFormat="1" ht="13.5" customHeight="1" x14ac:dyDescent="0.45">
      <c r="A241" s="14" t="s">
        <v>7</v>
      </c>
      <c r="B241" s="15">
        <v>6</v>
      </c>
      <c r="C241" s="16" t="s">
        <v>39</v>
      </c>
      <c r="D241" s="20">
        <v>622403301</v>
      </c>
      <c r="E241" s="19" t="s">
        <v>183</v>
      </c>
      <c r="F241" s="20"/>
      <c r="G241" s="19"/>
      <c r="H241"/>
    </row>
    <row r="242" spans="1:8" s="1" customFormat="1" ht="13.5" customHeight="1" x14ac:dyDescent="0.45">
      <c r="A242" s="14" t="s">
        <v>7</v>
      </c>
      <c r="B242" s="15">
        <v>6</v>
      </c>
      <c r="C242" s="16" t="s">
        <v>39</v>
      </c>
      <c r="D242" s="20">
        <v>622403401</v>
      </c>
      <c r="E242" s="19" t="s">
        <v>184</v>
      </c>
      <c r="F242" s="20"/>
      <c r="G242" s="19"/>
      <c r="H242"/>
    </row>
    <row r="243" spans="1:8" s="1" customFormat="1" ht="13.5" customHeight="1" x14ac:dyDescent="0.45">
      <c r="A243" s="14" t="s">
        <v>7</v>
      </c>
      <c r="B243" s="15">
        <v>6</v>
      </c>
      <c r="C243" s="16" t="s">
        <v>39</v>
      </c>
      <c r="D243" s="20">
        <v>622682501</v>
      </c>
      <c r="E243" s="19" t="s">
        <v>185</v>
      </c>
      <c r="F243" s="20"/>
      <c r="G243" s="19"/>
      <c r="H243"/>
    </row>
    <row r="244" spans="1:8" s="1" customFormat="1" ht="13.5" customHeight="1" x14ac:dyDescent="0.45">
      <c r="A244" s="14" t="s">
        <v>7</v>
      </c>
      <c r="B244" s="15">
        <v>6</v>
      </c>
      <c r="C244" s="16" t="s">
        <v>39</v>
      </c>
      <c r="D244" s="20">
        <v>622424901</v>
      </c>
      <c r="E244" s="19" t="s">
        <v>186</v>
      </c>
      <c r="F244" s="20"/>
      <c r="G244" s="19"/>
      <c r="H244"/>
    </row>
    <row r="245" spans="1:8" s="1" customFormat="1" ht="13.5" customHeight="1" x14ac:dyDescent="0.45">
      <c r="A245" s="14" t="s">
        <v>7</v>
      </c>
      <c r="B245" s="15">
        <v>6</v>
      </c>
      <c r="C245" s="16" t="s">
        <v>39</v>
      </c>
      <c r="D245" s="20">
        <v>622442001</v>
      </c>
      <c r="E245" s="19" t="s">
        <v>187</v>
      </c>
      <c r="F245" s="20"/>
      <c r="G245" s="19"/>
      <c r="H245"/>
    </row>
    <row r="246" spans="1:8" s="1" customFormat="1" ht="13.5" customHeight="1" x14ac:dyDescent="0.45">
      <c r="A246" s="14" t="s">
        <v>7</v>
      </c>
      <c r="B246" s="15">
        <v>6</v>
      </c>
      <c r="C246" s="16" t="s">
        <v>39</v>
      </c>
      <c r="D246" s="20">
        <v>622583901</v>
      </c>
      <c r="E246" s="19" t="s">
        <v>188</v>
      </c>
      <c r="F246" s="20"/>
      <c r="G246" s="19"/>
      <c r="H246"/>
    </row>
    <row r="247" spans="1:8" s="1" customFormat="1" ht="13.5" customHeight="1" x14ac:dyDescent="0.45">
      <c r="A247" s="14" t="s">
        <v>7</v>
      </c>
      <c r="B247" s="15">
        <v>6</v>
      </c>
      <c r="C247" s="16" t="s">
        <v>39</v>
      </c>
      <c r="D247" s="20">
        <v>622623201</v>
      </c>
      <c r="E247" s="19" t="s">
        <v>189</v>
      </c>
      <c r="F247" s="20"/>
      <c r="G247" s="19"/>
      <c r="H247"/>
    </row>
    <row r="248" spans="1:8" s="1" customFormat="1" ht="13.5" customHeight="1" x14ac:dyDescent="0.45">
      <c r="A248" s="14" t="s">
        <v>7</v>
      </c>
      <c r="B248" s="15">
        <v>6</v>
      </c>
      <c r="C248" s="16" t="s">
        <v>39</v>
      </c>
      <c r="D248" s="20">
        <v>622623501</v>
      </c>
      <c r="E248" s="19" t="s">
        <v>190</v>
      </c>
      <c r="F248" s="20"/>
      <c r="G248" s="19"/>
      <c r="H248"/>
    </row>
    <row r="249" spans="1:8" s="1" customFormat="1" ht="13.5" customHeight="1" x14ac:dyDescent="0.45">
      <c r="A249" s="14" t="s">
        <v>7</v>
      </c>
      <c r="B249" s="15">
        <v>6</v>
      </c>
      <c r="C249" s="16" t="s">
        <v>39</v>
      </c>
      <c r="D249" s="20">
        <v>622623601</v>
      </c>
      <c r="E249" s="19" t="s">
        <v>191</v>
      </c>
      <c r="F249" s="20"/>
      <c r="G249" s="19"/>
      <c r="H249"/>
    </row>
    <row r="250" spans="1:8" s="1" customFormat="1" ht="13.5" customHeight="1" x14ac:dyDescent="0.45">
      <c r="A250" s="14" t="s">
        <v>7</v>
      </c>
      <c r="B250" s="15">
        <v>6</v>
      </c>
      <c r="C250" s="16" t="s">
        <v>39</v>
      </c>
      <c r="D250" s="20">
        <v>622623701</v>
      </c>
      <c r="E250" s="19" t="s">
        <v>192</v>
      </c>
      <c r="F250" s="20"/>
      <c r="G250" s="19"/>
      <c r="H250"/>
    </row>
    <row r="251" spans="1:8" s="1" customFormat="1" ht="13.5" customHeight="1" x14ac:dyDescent="0.45">
      <c r="A251" s="14" t="s">
        <v>7</v>
      </c>
      <c r="B251" s="15">
        <v>6</v>
      </c>
      <c r="C251" s="16" t="s">
        <v>39</v>
      </c>
      <c r="D251" s="20">
        <v>622646001</v>
      </c>
      <c r="E251" s="19" t="s">
        <v>193</v>
      </c>
      <c r="F251" s="20"/>
      <c r="G251" s="19"/>
      <c r="H251"/>
    </row>
    <row r="252" spans="1:8" s="1" customFormat="1" ht="13.5" customHeight="1" x14ac:dyDescent="0.45">
      <c r="A252" s="14" t="s">
        <v>7</v>
      </c>
      <c r="B252" s="15">
        <v>6</v>
      </c>
      <c r="C252" s="16" t="s">
        <v>39</v>
      </c>
      <c r="D252" s="20">
        <v>622646101</v>
      </c>
      <c r="E252" s="19" t="s">
        <v>194</v>
      </c>
      <c r="F252" s="20"/>
      <c r="G252" s="19"/>
      <c r="H252"/>
    </row>
    <row r="253" spans="1:8" s="1" customFormat="1" ht="13.5" customHeight="1" x14ac:dyDescent="0.45">
      <c r="A253" s="14" t="s">
        <v>7</v>
      </c>
      <c r="B253" s="15">
        <v>6</v>
      </c>
      <c r="C253" s="16" t="s">
        <v>39</v>
      </c>
      <c r="D253" s="20">
        <v>622489301</v>
      </c>
      <c r="E253" s="19" t="s">
        <v>195</v>
      </c>
      <c r="F253" s="20"/>
      <c r="G253" s="19"/>
      <c r="H253"/>
    </row>
    <row r="254" spans="1:8" s="1" customFormat="1" ht="13.5" customHeight="1" x14ac:dyDescent="0.45">
      <c r="A254" s="14" t="s">
        <v>7</v>
      </c>
      <c r="B254" s="15">
        <v>6</v>
      </c>
      <c r="C254" s="16" t="s">
        <v>39</v>
      </c>
      <c r="D254" s="20">
        <v>622489401</v>
      </c>
      <c r="E254" s="19" t="s">
        <v>196</v>
      </c>
      <c r="F254" s="20"/>
      <c r="G254" s="19"/>
      <c r="H254"/>
    </row>
    <row r="255" spans="1:8" s="1" customFormat="1" ht="13.5" customHeight="1" x14ac:dyDescent="0.45">
      <c r="A255" s="14" t="s">
        <v>7</v>
      </c>
      <c r="B255" s="15">
        <v>6</v>
      </c>
      <c r="C255" s="16" t="s">
        <v>39</v>
      </c>
      <c r="D255" s="20">
        <v>622489501</v>
      </c>
      <c r="E255" s="19" t="s">
        <v>197</v>
      </c>
      <c r="F255" s="20"/>
      <c r="G255" s="19"/>
      <c r="H255"/>
    </row>
    <row r="256" spans="1:8" s="1" customFormat="1" ht="13.5" customHeight="1" x14ac:dyDescent="0.45">
      <c r="A256" s="14" t="s">
        <v>7</v>
      </c>
      <c r="B256" s="15">
        <v>6</v>
      </c>
      <c r="C256" s="16" t="s">
        <v>39</v>
      </c>
      <c r="D256" s="20">
        <v>622489601</v>
      </c>
      <c r="E256" s="19" t="s">
        <v>198</v>
      </c>
      <c r="F256" s="20"/>
      <c r="G256" s="19"/>
      <c r="H256"/>
    </row>
    <row r="257" spans="1:8" s="1" customFormat="1" ht="13.5" customHeight="1" x14ac:dyDescent="0.45">
      <c r="A257" s="14" t="s">
        <v>7</v>
      </c>
      <c r="B257" s="15">
        <v>6</v>
      </c>
      <c r="C257" s="16" t="s">
        <v>39</v>
      </c>
      <c r="D257" s="20">
        <v>622489701</v>
      </c>
      <c r="E257" s="19" t="s">
        <v>199</v>
      </c>
      <c r="F257" s="20"/>
      <c r="G257" s="19"/>
      <c r="H257"/>
    </row>
    <row r="258" spans="1:8" s="1" customFormat="1" ht="13.5" customHeight="1" x14ac:dyDescent="0.45">
      <c r="A258" s="14" t="s">
        <v>7</v>
      </c>
      <c r="B258" s="15">
        <v>6</v>
      </c>
      <c r="C258" s="16" t="s">
        <v>39</v>
      </c>
      <c r="D258" s="20">
        <v>622526101</v>
      </c>
      <c r="E258" s="19" t="s">
        <v>200</v>
      </c>
      <c r="F258" s="20"/>
      <c r="G258" s="19"/>
      <c r="H258"/>
    </row>
    <row r="259" spans="1:8" s="1" customFormat="1" ht="13.5" customHeight="1" x14ac:dyDescent="0.45">
      <c r="A259" s="14" t="s">
        <v>7</v>
      </c>
      <c r="B259" s="15">
        <v>6</v>
      </c>
      <c r="C259" s="16" t="s">
        <v>39</v>
      </c>
      <c r="D259" s="20">
        <v>622526201</v>
      </c>
      <c r="E259" s="19" t="s">
        <v>201</v>
      </c>
      <c r="F259" s="20"/>
      <c r="G259" s="19"/>
      <c r="H259"/>
    </row>
    <row r="260" spans="1:8" s="1" customFormat="1" ht="13.5" customHeight="1" x14ac:dyDescent="0.45">
      <c r="A260" s="14" t="s">
        <v>7</v>
      </c>
      <c r="B260" s="15">
        <v>6</v>
      </c>
      <c r="C260" s="16" t="s">
        <v>39</v>
      </c>
      <c r="D260" s="20">
        <v>622526301</v>
      </c>
      <c r="E260" s="19" t="s">
        <v>202</v>
      </c>
      <c r="F260" s="20"/>
      <c r="G260" s="19"/>
      <c r="H260"/>
    </row>
    <row r="261" spans="1:8" s="1" customFormat="1" ht="13.5" customHeight="1" x14ac:dyDescent="0.45">
      <c r="A261" s="14" t="s">
        <v>7</v>
      </c>
      <c r="B261" s="15">
        <v>6</v>
      </c>
      <c r="C261" s="16" t="s">
        <v>39</v>
      </c>
      <c r="D261" s="20">
        <v>622526401</v>
      </c>
      <c r="E261" s="19" t="s">
        <v>203</v>
      </c>
      <c r="F261" s="20"/>
      <c r="G261" s="19"/>
      <c r="H261"/>
    </row>
    <row r="262" spans="1:8" s="1" customFormat="1" ht="13.5" customHeight="1" x14ac:dyDescent="0.45">
      <c r="A262" s="14" t="s">
        <v>7</v>
      </c>
      <c r="B262" s="15">
        <v>6</v>
      </c>
      <c r="C262" s="16" t="s">
        <v>39</v>
      </c>
      <c r="D262" s="20">
        <v>629900101</v>
      </c>
      <c r="E262" s="19" t="s">
        <v>204</v>
      </c>
      <c r="F262" s="20"/>
      <c r="G262" s="19"/>
      <c r="H262"/>
    </row>
    <row r="263" spans="1:8" s="1" customFormat="1" ht="13.5" customHeight="1" x14ac:dyDescent="0.45">
      <c r="A263" s="14" t="s">
        <v>7</v>
      </c>
      <c r="B263" s="15">
        <v>6</v>
      </c>
      <c r="C263" s="16" t="s">
        <v>39</v>
      </c>
      <c r="D263" s="20">
        <v>622595901</v>
      </c>
      <c r="E263" s="19" t="s">
        <v>205</v>
      </c>
      <c r="F263" s="20"/>
      <c r="G263" s="19"/>
      <c r="H263"/>
    </row>
    <row r="264" spans="1:8" s="1" customFormat="1" ht="13.5" customHeight="1" x14ac:dyDescent="0.45">
      <c r="A264" s="14" t="s">
        <v>7</v>
      </c>
      <c r="B264" s="15">
        <v>6</v>
      </c>
      <c r="C264" s="16" t="s">
        <v>39</v>
      </c>
      <c r="D264" s="20">
        <v>622596001</v>
      </c>
      <c r="E264" s="19" t="s">
        <v>206</v>
      </c>
      <c r="F264" s="20"/>
      <c r="G264" s="19"/>
      <c r="H264"/>
    </row>
    <row r="265" spans="1:8" s="1" customFormat="1" ht="13.5" customHeight="1" x14ac:dyDescent="0.45">
      <c r="A265" s="14" t="s">
        <v>7</v>
      </c>
      <c r="B265" s="15">
        <v>6</v>
      </c>
      <c r="C265" s="16" t="s">
        <v>39</v>
      </c>
      <c r="D265" s="20">
        <v>622596101</v>
      </c>
      <c r="E265" s="19" t="s">
        <v>207</v>
      </c>
      <c r="F265" s="20"/>
      <c r="G265" s="19"/>
      <c r="H265"/>
    </row>
    <row r="266" spans="1:8" s="1" customFormat="1" ht="13.5" customHeight="1" x14ac:dyDescent="0.45">
      <c r="A266" s="14" t="s">
        <v>7</v>
      </c>
      <c r="B266" s="15">
        <v>6</v>
      </c>
      <c r="C266" s="16" t="s">
        <v>39</v>
      </c>
      <c r="D266" s="20">
        <v>622596201</v>
      </c>
      <c r="E266" s="19" t="s">
        <v>208</v>
      </c>
      <c r="F266" s="20"/>
      <c r="G266" s="19"/>
      <c r="H266"/>
    </row>
    <row r="267" spans="1:8" s="1" customFormat="1" ht="13.5" customHeight="1" x14ac:dyDescent="0.45">
      <c r="A267" s="14" t="s">
        <v>7</v>
      </c>
      <c r="B267" s="15">
        <v>6</v>
      </c>
      <c r="C267" s="16" t="s">
        <v>39</v>
      </c>
      <c r="D267" s="20">
        <v>622596301</v>
      </c>
      <c r="E267" s="19" t="s">
        <v>209</v>
      </c>
      <c r="F267" s="20"/>
      <c r="G267" s="19"/>
      <c r="H267"/>
    </row>
    <row r="268" spans="1:8" s="1" customFormat="1" ht="13.5" customHeight="1" x14ac:dyDescent="0.45">
      <c r="A268" s="14" t="s">
        <v>7</v>
      </c>
      <c r="B268" s="15">
        <v>6</v>
      </c>
      <c r="C268" s="16" t="s">
        <v>39</v>
      </c>
      <c r="D268" s="20">
        <v>622596401</v>
      </c>
      <c r="E268" s="19" t="s">
        <v>210</v>
      </c>
      <c r="F268" s="20"/>
      <c r="G268" s="19"/>
      <c r="H268"/>
    </row>
    <row r="269" spans="1:8" s="1" customFormat="1" ht="13.5" customHeight="1" x14ac:dyDescent="0.45">
      <c r="A269" s="14" t="s">
        <v>7</v>
      </c>
      <c r="B269" s="15">
        <v>6</v>
      </c>
      <c r="C269" s="16" t="s">
        <v>39</v>
      </c>
      <c r="D269" s="20">
        <v>622596501</v>
      </c>
      <c r="E269" s="19" t="s">
        <v>211</v>
      </c>
      <c r="F269" s="20"/>
      <c r="G269" s="19"/>
      <c r="H269"/>
    </row>
    <row r="270" spans="1:8" s="1" customFormat="1" ht="13.5" customHeight="1" x14ac:dyDescent="0.45">
      <c r="A270" s="14" t="s">
        <v>7</v>
      </c>
      <c r="B270" s="15">
        <v>6</v>
      </c>
      <c r="C270" s="16" t="s">
        <v>39</v>
      </c>
      <c r="D270" s="20">
        <v>622608201</v>
      </c>
      <c r="E270" s="19" t="s">
        <v>212</v>
      </c>
      <c r="F270" s="20"/>
      <c r="G270" s="19"/>
      <c r="H270"/>
    </row>
    <row r="271" spans="1:8" s="1" customFormat="1" ht="13.5" customHeight="1" x14ac:dyDescent="0.45">
      <c r="A271" s="14" t="s">
        <v>7</v>
      </c>
      <c r="B271" s="15">
        <v>6</v>
      </c>
      <c r="C271" s="16" t="s">
        <v>39</v>
      </c>
      <c r="D271" s="20">
        <v>622608301</v>
      </c>
      <c r="E271" s="19" t="s">
        <v>213</v>
      </c>
      <c r="F271" s="20"/>
      <c r="G271" s="19"/>
      <c r="H271"/>
    </row>
    <row r="272" spans="1:8" s="25" customFormat="1" ht="13.5" customHeight="1" x14ac:dyDescent="0.45">
      <c r="A272" s="14" t="s">
        <v>7</v>
      </c>
      <c r="B272" s="15">
        <v>6</v>
      </c>
      <c r="C272" s="16" t="s">
        <v>39</v>
      </c>
      <c r="D272" s="20">
        <v>622608401</v>
      </c>
      <c r="E272" s="19" t="s">
        <v>214</v>
      </c>
      <c r="F272" s="20"/>
      <c r="G272" s="19"/>
      <c r="H272"/>
    </row>
    <row r="273" spans="1:8" s="1" customFormat="1" ht="13.5" customHeight="1" x14ac:dyDescent="0.45">
      <c r="A273" s="14" t="s">
        <v>7</v>
      </c>
      <c r="B273" s="15">
        <v>6</v>
      </c>
      <c r="C273" s="16" t="s">
        <v>39</v>
      </c>
      <c r="D273" s="20">
        <v>622608501</v>
      </c>
      <c r="E273" s="19" t="s">
        <v>215</v>
      </c>
      <c r="F273" s="20"/>
      <c r="G273" s="19"/>
      <c r="H273"/>
    </row>
    <row r="274" spans="1:8" s="1" customFormat="1" ht="13.5" customHeight="1" x14ac:dyDescent="0.45">
      <c r="A274" s="14" t="s">
        <v>7</v>
      </c>
      <c r="B274" s="15">
        <v>6</v>
      </c>
      <c r="C274" s="16" t="s">
        <v>39</v>
      </c>
      <c r="D274" s="20">
        <v>622608601</v>
      </c>
      <c r="E274" s="19" t="s">
        <v>216</v>
      </c>
      <c r="F274" s="20"/>
      <c r="G274" s="19"/>
      <c r="H274"/>
    </row>
    <row r="275" spans="1:8" s="1" customFormat="1" ht="13.5" customHeight="1" x14ac:dyDescent="0.45">
      <c r="A275" s="14" t="s">
        <v>7</v>
      </c>
      <c r="B275" s="15">
        <v>6</v>
      </c>
      <c r="C275" s="16" t="s">
        <v>39</v>
      </c>
      <c r="D275" s="20">
        <v>629931001</v>
      </c>
      <c r="E275" s="19" t="s">
        <v>331</v>
      </c>
      <c r="F275" s="20"/>
      <c r="G275" s="19"/>
      <c r="H275"/>
    </row>
    <row r="276" spans="1:8" s="1" customFormat="1" ht="13.5" customHeight="1" x14ac:dyDescent="0.45">
      <c r="A276" s="14" t="s">
        <v>7</v>
      </c>
      <c r="B276" s="15">
        <v>6</v>
      </c>
      <c r="C276" s="16" t="s">
        <v>39</v>
      </c>
      <c r="D276" s="20">
        <v>622647001</v>
      </c>
      <c r="E276" s="19" t="s">
        <v>217</v>
      </c>
      <c r="F276" s="20"/>
      <c r="G276" s="19"/>
      <c r="H276"/>
    </row>
    <row r="277" spans="1:8" s="1" customFormat="1" ht="13.5" customHeight="1" x14ac:dyDescent="0.45">
      <c r="A277" s="14" t="s">
        <v>7</v>
      </c>
      <c r="B277" s="15">
        <v>6</v>
      </c>
      <c r="C277" s="16" t="s">
        <v>39</v>
      </c>
      <c r="D277" s="20">
        <v>622647101</v>
      </c>
      <c r="E277" s="19" t="s">
        <v>218</v>
      </c>
      <c r="F277" s="20"/>
      <c r="G277" s="19"/>
      <c r="H277"/>
    </row>
    <row r="278" spans="1:8" s="1" customFormat="1" ht="13.5" customHeight="1" x14ac:dyDescent="0.45">
      <c r="A278" s="14" t="s">
        <v>7</v>
      </c>
      <c r="B278" s="15">
        <v>6</v>
      </c>
      <c r="C278" s="16" t="s">
        <v>39</v>
      </c>
      <c r="D278" s="20">
        <v>622647201</v>
      </c>
      <c r="E278" s="19" t="s">
        <v>219</v>
      </c>
      <c r="F278" s="20"/>
      <c r="G278" s="19"/>
      <c r="H278"/>
    </row>
    <row r="279" spans="1:8" s="1" customFormat="1" ht="13.5" customHeight="1" x14ac:dyDescent="0.45">
      <c r="A279" s="14" t="s">
        <v>7</v>
      </c>
      <c r="B279" s="15">
        <v>6</v>
      </c>
      <c r="C279" s="16" t="s">
        <v>39</v>
      </c>
      <c r="D279" s="20">
        <v>622658001</v>
      </c>
      <c r="E279" s="19" t="s">
        <v>220</v>
      </c>
      <c r="F279" s="20"/>
      <c r="G279" s="19"/>
      <c r="H279"/>
    </row>
    <row r="280" spans="1:8" s="1" customFormat="1" ht="13.5" customHeight="1" x14ac:dyDescent="0.45">
      <c r="A280" s="14" t="s">
        <v>7</v>
      </c>
      <c r="B280" s="15">
        <v>6</v>
      </c>
      <c r="C280" s="16" t="s">
        <v>39</v>
      </c>
      <c r="D280" s="20">
        <v>622658101</v>
      </c>
      <c r="E280" s="19" t="s">
        <v>221</v>
      </c>
      <c r="F280" s="20"/>
      <c r="G280" s="19"/>
      <c r="H280"/>
    </row>
    <row r="281" spans="1:8" s="1" customFormat="1" ht="13.5" customHeight="1" x14ac:dyDescent="0.45">
      <c r="A281" s="14" t="s">
        <v>7</v>
      </c>
      <c r="B281" s="15">
        <v>6</v>
      </c>
      <c r="C281" s="16" t="s">
        <v>39</v>
      </c>
      <c r="D281" s="20">
        <v>622658201</v>
      </c>
      <c r="E281" s="19" t="s">
        <v>222</v>
      </c>
      <c r="F281" s="20"/>
      <c r="G281" s="19"/>
      <c r="H281"/>
    </row>
    <row r="282" spans="1:8" s="1" customFormat="1" ht="13.5" customHeight="1" x14ac:dyDescent="0.45">
      <c r="A282" s="14" t="s">
        <v>7</v>
      </c>
      <c r="B282" s="15">
        <v>6</v>
      </c>
      <c r="C282" s="16" t="s">
        <v>39</v>
      </c>
      <c r="D282" s="20">
        <v>622658301</v>
      </c>
      <c r="E282" s="19" t="s">
        <v>223</v>
      </c>
      <c r="F282" s="20"/>
      <c r="G282" s="19"/>
      <c r="H282"/>
    </row>
    <row r="283" spans="1:8" s="1" customFormat="1" ht="13.5" customHeight="1" x14ac:dyDescent="0.45">
      <c r="A283" s="14" t="s">
        <v>7</v>
      </c>
      <c r="B283" s="15">
        <v>6</v>
      </c>
      <c r="C283" s="16" t="s">
        <v>39</v>
      </c>
      <c r="D283" s="20">
        <v>629905101</v>
      </c>
      <c r="E283" s="19" t="s">
        <v>224</v>
      </c>
      <c r="F283" s="20"/>
      <c r="G283" s="19"/>
      <c r="H283"/>
    </row>
    <row r="284" spans="1:8" s="1" customFormat="1" ht="13.5" customHeight="1" x14ac:dyDescent="0.45">
      <c r="A284" s="14" t="s">
        <v>7</v>
      </c>
      <c r="B284" s="15">
        <v>6</v>
      </c>
      <c r="C284" s="16" t="s">
        <v>39</v>
      </c>
      <c r="D284" s="20">
        <v>629905201</v>
      </c>
      <c r="E284" s="19" t="s">
        <v>225</v>
      </c>
      <c r="F284" s="20"/>
      <c r="G284" s="19"/>
      <c r="H284"/>
    </row>
    <row r="285" spans="1:8" s="1" customFormat="1" ht="13.5" customHeight="1" x14ac:dyDescent="0.45">
      <c r="A285" s="14" t="s">
        <v>7</v>
      </c>
      <c r="B285" s="15">
        <v>6</v>
      </c>
      <c r="C285" s="16" t="s">
        <v>39</v>
      </c>
      <c r="D285" s="20">
        <v>629905301</v>
      </c>
      <c r="E285" s="19" t="s">
        <v>226</v>
      </c>
      <c r="F285" s="20"/>
      <c r="G285" s="19"/>
      <c r="H285"/>
    </row>
    <row r="286" spans="1:8" s="1" customFormat="1" ht="13.5" customHeight="1" x14ac:dyDescent="0.45">
      <c r="A286" s="14" t="s">
        <v>7</v>
      </c>
      <c r="B286" s="15">
        <v>6</v>
      </c>
      <c r="C286" s="16" t="s">
        <v>39</v>
      </c>
      <c r="D286" s="20">
        <v>629905401</v>
      </c>
      <c r="E286" s="19" t="s">
        <v>227</v>
      </c>
      <c r="F286" s="20"/>
      <c r="G286" s="19"/>
      <c r="H286"/>
    </row>
    <row r="287" spans="1:8" s="1" customFormat="1" ht="13.5" customHeight="1" x14ac:dyDescent="0.45">
      <c r="A287" s="14" t="s">
        <v>7</v>
      </c>
      <c r="B287" s="15">
        <v>6</v>
      </c>
      <c r="C287" s="16" t="s">
        <v>39</v>
      </c>
      <c r="D287" s="20">
        <v>629905501</v>
      </c>
      <c r="E287" s="19" t="s">
        <v>228</v>
      </c>
      <c r="F287" s="20"/>
      <c r="G287" s="19"/>
      <c r="H287"/>
    </row>
    <row r="288" spans="1:8" s="1" customFormat="1" ht="13.5" customHeight="1" x14ac:dyDescent="0.45">
      <c r="A288" s="14" t="s">
        <v>7</v>
      </c>
      <c r="B288" s="15">
        <v>6</v>
      </c>
      <c r="C288" s="16" t="s">
        <v>39</v>
      </c>
      <c r="D288" s="20">
        <v>629908001</v>
      </c>
      <c r="E288" s="19" t="s">
        <v>229</v>
      </c>
      <c r="F288" s="20"/>
      <c r="G288" s="19"/>
      <c r="H288"/>
    </row>
    <row r="289" spans="1:8" s="1" customFormat="1" ht="13.5" customHeight="1" x14ac:dyDescent="0.45">
      <c r="A289" s="14" t="s">
        <v>7</v>
      </c>
      <c r="B289" s="15">
        <v>6</v>
      </c>
      <c r="C289" s="16" t="s">
        <v>39</v>
      </c>
      <c r="D289" s="20">
        <v>622842901</v>
      </c>
      <c r="E289" s="19" t="s">
        <v>230</v>
      </c>
      <c r="F289" s="20"/>
      <c r="G289" s="19"/>
      <c r="H289"/>
    </row>
    <row r="290" spans="1:8" s="1" customFormat="1" ht="13.5" customHeight="1" x14ac:dyDescent="0.45">
      <c r="A290" s="14" t="s">
        <v>7</v>
      </c>
      <c r="B290" s="15">
        <v>6</v>
      </c>
      <c r="C290" s="16" t="s">
        <v>39</v>
      </c>
      <c r="D290" s="20">
        <v>629912801</v>
      </c>
      <c r="E290" s="19" t="s">
        <v>231</v>
      </c>
      <c r="F290" s="20"/>
      <c r="G290" s="19"/>
      <c r="H290"/>
    </row>
    <row r="291" spans="1:8" s="1" customFormat="1" ht="13.5" customHeight="1" x14ac:dyDescent="0.45">
      <c r="A291" s="14" t="s">
        <v>7</v>
      </c>
      <c r="B291" s="15">
        <v>6</v>
      </c>
      <c r="C291" s="16" t="s">
        <v>39</v>
      </c>
      <c r="D291" s="20">
        <v>629912901</v>
      </c>
      <c r="E291" s="19" t="s">
        <v>232</v>
      </c>
      <c r="F291" s="20"/>
      <c r="G291" s="19"/>
      <c r="H291"/>
    </row>
    <row r="292" spans="1:8" s="1" customFormat="1" ht="13.5" customHeight="1" x14ac:dyDescent="0.45">
      <c r="A292" s="14" t="s">
        <v>7</v>
      </c>
      <c r="B292" s="15">
        <v>6</v>
      </c>
      <c r="C292" s="16" t="s">
        <v>39</v>
      </c>
      <c r="D292" s="20">
        <v>629913001</v>
      </c>
      <c r="E292" s="19" t="s">
        <v>233</v>
      </c>
      <c r="F292" s="20"/>
      <c r="G292" s="19"/>
      <c r="H292"/>
    </row>
    <row r="293" spans="1:8" s="1" customFormat="1" ht="13.5" customHeight="1" x14ac:dyDescent="0.45">
      <c r="A293" s="14" t="s">
        <v>7</v>
      </c>
      <c r="B293" s="15">
        <v>6</v>
      </c>
      <c r="C293" s="16" t="s">
        <v>39</v>
      </c>
      <c r="D293" s="20">
        <v>629913101</v>
      </c>
      <c r="E293" s="19" t="s">
        <v>234</v>
      </c>
      <c r="F293" s="20"/>
      <c r="G293" s="19"/>
      <c r="H293"/>
    </row>
    <row r="294" spans="1:8" s="1" customFormat="1" ht="13.5" customHeight="1" x14ac:dyDescent="0.45">
      <c r="A294" s="14" t="s">
        <v>7</v>
      </c>
      <c r="B294" s="15">
        <v>6</v>
      </c>
      <c r="C294" s="16" t="s">
        <v>39</v>
      </c>
      <c r="D294" s="20">
        <v>629913201</v>
      </c>
      <c r="E294" s="19" t="s">
        <v>235</v>
      </c>
      <c r="F294" s="20"/>
      <c r="G294" s="19"/>
      <c r="H294"/>
    </row>
    <row r="295" spans="1:8" s="1" customFormat="1" ht="13.5" customHeight="1" x14ac:dyDescent="0.45">
      <c r="A295" s="14" t="s">
        <v>7</v>
      </c>
      <c r="B295" s="15">
        <v>6</v>
      </c>
      <c r="C295" s="16" t="s">
        <v>39</v>
      </c>
      <c r="D295" s="20">
        <v>629913301</v>
      </c>
      <c r="E295" s="19" t="s">
        <v>236</v>
      </c>
      <c r="F295" s="20"/>
      <c r="G295" s="19"/>
      <c r="H295"/>
    </row>
    <row r="296" spans="1:8" s="1" customFormat="1" ht="13.5" customHeight="1" x14ac:dyDescent="0.45">
      <c r="A296" s="14" t="s">
        <v>7</v>
      </c>
      <c r="B296" s="15">
        <v>6</v>
      </c>
      <c r="C296" s="16" t="s">
        <v>39</v>
      </c>
      <c r="D296" s="20">
        <v>629913401</v>
      </c>
      <c r="E296" s="19" t="s">
        <v>237</v>
      </c>
      <c r="F296" s="20"/>
      <c r="G296" s="19"/>
      <c r="H296"/>
    </row>
    <row r="297" spans="1:8" s="1" customFormat="1" ht="13.5" customHeight="1" x14ac:dyDescent="0.45">
      <c r="A297" s="14" t="s">
        <v>7</v>
      </c>
      <c r="B297" s="15">
        <v>6</v>
      </c>
      <c r="C297" s="16" t="s">
        <v>39</v>
      </c>
      <c r="D297" s="20">
        <v>622367201</v>
      </c>
      <c r="E297" s="19" t="s">
        <v>238</v>
      </c>
      <c r="F297" s="20"/>
      <c r="G297" s="19"/>
      <c r="H297"/>
    </row>
    <row r="298" spans="1:8" s="1" customFormat="1" ht="13.5" customHeight="1" x14ac:dyDescent="0.45">
      <c r="A298" s="14" t="s">
        <v>7</v>
      </c>
      <c r="B298" s="15">
        <v>6</v>
      </c>
      <c r="C298" s="16" t="s">
        <v>39</v>
      </c>
      <c r="D298" s="20">
        <v>622250701</v>
      </c>
      <c r="E298" s="19" t="s">
        <v>239</v>
      </c>
      <c r="F298" s="20"/>
      <c r="G298" s="19"/>
      <c r="H298"/>
    </row>
    <row r="299" spans="1:8" s="1" customFormat="1" ht="13.5" customHeight="1" x14ac:dyDescent="0.45">
      <c r="A299" s="14" t="s">
        <v>7</v>
      </c>
      <c r="B299" s="15">
        <v>6</v>
      </c>
      <c r="C299" s="16" t="s">
        <v>39</v>
      </c>
      <c r="D299" s="20">
        <v>629926801</v>
      </c>
      <c r="E299" s="19" t="s">
        <v>240</v>
      </c>
      <c r="F299" s="20"/>
      <c r="G299" s="19"/>
      <c r="H299"/>
    </row>
    <row r="300" spans="1:8" s="1" customFormat="1" ht="13.5" customHeight="1" x14ac:dyDescent="0.45">
      <c r="A300" s="14" t="s">
        <v>7</v>
      </c>
      <c r="B300" s="15">
        <v>6</v>
      </c>
      <c r="C300" s="16" t="s">
        <v>39</v>
      </c>
      <c r="D300" s="20">
        <v>629926901</v>
      </c>
      <c r="E300" s="19" t="s">
        <v>241</v>
      </c>
      <c r="F300" s="20"/>
      <c r="G300" s="19"/>
      <c r="H300"/>
    </row>
    <row r="301" spans="1:8" s="1" customFormat="1" ht="13.5" customHeight="1" x14ac:dyDescent="0.45">
      <c r="A301" s="14" t="s">
        <v>7</v>
      </c>
      <c r="B301" s="15">
        <v>6</v>
      </c>
      <c r="C301" s="16" t="s">
        <v>39</v>
      </c>
      <c r="D301" s="20">
        <v>629927001</v>
      </c>
      <c r="E301" s="19" t="s">
        <v>242</v>
      </c>
      <c r="F301" s="20"/>
      <c r="G301" s="19"/>
      <c r="H301"/>
    </row>
    <row r="302" spans="1:8" s="1" customFormat="1" ht="13.5" customHeight="1" x14ac:dyDescent="0.45">
      <c r="A302" s="14" t="s">
        <v>7</v>
      </c>
      <c r="B302" s="15">
        <v>6</v>
      </c>
      <c r="C302" s="16" t="s">
        <v>39</v>
      </c>
      <c r="D302" s="20">
        <v>629925701</v>
      </c>
      <c r="E302" s="19" t="s">
        <v>243</v>
      </c>
      <c r="F302" s="20"/>
      <c r="G302" s="19"/>
      <c r="H302"/>
    </row>
    <row r="303" spans="1:8" s="1" customFormat="1" ht="13.5" customHeight="1" x14ac:dyDescent="0.45">
      <c r="A303" s="14" t="s">
        <v>7</v>
      </c>
      <c r="B303" s="15">
        <v>6</v>
      </c>
      <c r="C303" s="16" t="s">
        <v>39</v>
      </c>
      <c r="D303" s="20">
        <v>629925801</v>
      </c>
      <c r="E303" s="19" t="s">
        <v>244</v>
      </c>
      <c r="F303" s="20"/>
      <c r="G303" s="19"/>
      <c r="H303"/>
    </row>
    <row r="304" spans="1:8" s="1" customFormat="1" ht="13.5" customHeight="1" x14ac:dyDescent="0.45">
      <c r="A304" s="14" t="s">
        <v>7</v>
      </c>
      <c r="B304" s="15">
        <v>6</v>
      </c>
      <c r="C304" s="16" t="s">
        <v>39</v>
      </c>
      <c r="D304" s="20">
        <v>629925601</v>
      </c>
      <c r="E304" s="19" t="s">
        <v>245</v>
      </c>
      <c r="F304" s="20"/>
      <c r="G304" s="19"/>
      <c r="H304"/>
    </row>
    <row r="305" spans="1:8" s="1" customFormat="1" ht="13.5" customHeight="1" x14ac:dyDescent="0.45">
      <c r="A305" s="14" t="s">
        <v>7</v>
      </c>
      <c r="B305" s="15">
        <v>6</v>
      </c>
      <c r="C305" s="16" t="s">
        <v>39</v>
      </c>
      <c r="D305" s="20">
        <v>629925901</v>
      </c>
      <c r="E305" s="19" t="s">
        <v>246</v>
      </c>
      <c r="F305" s="20"/>
      <c r="G305" s="19"/>
      <c r="H305"/>
    </row>
    <row r="306" spans="1:8" s="25" customFormat="1" ht="13.5" customHeight="1" x14ac:dyDescent="0.45">
      <c r="A306" s="14" t="s">
        <v>7</v>
      </c>
      <c r="B306" s="15">
        <v>6</v>
      </c>
      <c r="C306" s="16" t="s">
        <v>39</v>
      </c>
      <c r="D306" s="20">
        <v>629926001</v>
      </c>
      <c r="E306" s="19" t="s">
        <v>247</v>
      </c>
      <c r="F306" s="20"/>
      <c r="G306" s="19"/>
      <c r="H306"/>
    </row>
    <row r="307" spans="1:8" s="25" customFormat="1" ht="13.5" customHeight="1" x14ac:dyDescent="0.45">
      <c r="A307" s="14" t="s">
        <v>7</v>
      </c>
      <c r="B307" s="15">
        <v>6</v>
      </c>
      <c r="C307" s="16" t="s">
        <v>39</v>
      </c>
      <c r="D307" s="20">
        <v>629926101</v>
      </c>
      <c r="E307" s="19" t="s">
        <v>248</v>
      </c>
      <c r="F307" s="20"/>
      <c r="G307" s="19"/>
      <c r="H307"/>
    </row>
    <row r="308" spans="1:8" s="25" customFormat="1" ht="13.5" customHeight="1" x14ac:dyDescent="0.45">
      <c r="A308" s="14" t="s">
        <v>7</v>
      </c>
      <c r="B308" s="15">
        <v>6</v>
      </c>
      <c r="C308" s="16" t="s">
        <v>39</v>
      </c>
      <c r="D308" s="20">
        <v>629929701</v>
      </c>
      <c r="E308" s="19" t="s">
        <v>249</v>
      </c>
      <c r="F308" s="20"/>
      <c r="G308" s="19"/>
      <c r="H308"/>
    </row>
    <row r="309" spans="1:8" s="25" customFormat="1" ht="13.5" customHeight="1" x14ac:dyDescent="0.45">
      <c r="A309" s="14" t="s">
        <v>7</v>
      </c>
      <c r="B309" s="15">
        <v>6</v>
      </c>
      <c r="C309" s="16" t="s">
        <v>39</v>
      </c>
      <c r="D309" s="20">
        <v>622966401</v>
      </c>
      <c r="E309" s="19" t="s">
        <v>310</v>
      </c>
      <c r="F309" s="20"/>
      <c r="G309" s="19"/>
      <c r="H309"/>
    </row>
    <row r="310" spans="1:8" s="25" customFormat="1" ht="13.5" customHeight="1" x14ac:dyDescent="0.45">
      <c r="A310" s="14" t="s">
        <v>7</v>
      </c>
      <c r="B310" s="15">
        <v>6</v>
      </c>
      <c r="C310" s="16" t="s">
        <v>39</v>
      </c>
      <c r="D310" s="20">
        <v>629933101</v>
      </c>
      <c r="E310" s="19" t="s">
        <v>311</v>
      </c>
      <c r="F310" s="20"/>
      <c r="G310" s="19"/>
      <c r="H310"/>
    </row>
    <row r="311" spans="1:8" s="25" customFormat="1" ht="13.5" customHeight="1" x14ac:dyDescent="0.45">
      <c r="A311" s="14" t="s">
        <v>7</v>
      </c>
      <c r="B311" s="15">
        <v>6</v>
      </c>
      <c r="C311" s="16" t="s">
        <v>39</v>
      </c>
      <c r="D311" s="20">
        <v>622367202</v>
      </c>
      <c r="E311" s="19" t="s">
        <v>304</v>
      </c>
      <c r="F311" s="20"/>
      <c r="G311" s="19"/>
      <c r="H311"/>
    </row>
    <row r="312" spans="1:8" s="25" customFormat="1" ht="13.5" customHeight="1" x14ac:dyDescent="0.45">
      <c r="A312" s="14" t="s">
        <v>7</v>
      </c>
      <c r="B312" s="15">
        <v>6</v>
      </c>
      <c r="C312" s="16" t="s">
        <v>39</v>
      </c>
      <c r="D312" s="20">
        <v>622979301</v>
      </c>
      <c r="E312" s="19" t="s">
        <v>305</v>
      </c>
      <c r="F312" s="20"/>
      <c r="G312" s="19"/>
      <c r="H312"/>
    </row>
    <row r="313" spans="1:8" s="25" customFormat="1" ht="13.5" customHeight="1" x14ac:dyDescent="0.45">
      <c r="A313" s="14" t="s">
        <v>7</v>
      </c>
      <c r="B313" s="15">
        <v>6</v>
      </c>
      <c r="C313" s="16" t="s">
        <v>39</v>
      </c>
      <c r="D313" s="20">
        <v>622979401</v>
      </c>
      <c r="E313" s="19" t="s">
        <v>306</v>
      </c>
      <c r="F313" s="20"/>
      <c r="G313" s="19"/>
      <c r="H313"/>
    </row>
    <row r="314" spans="1:8" s="1" customFormat="1" ht="13.5" customHeight="1" x14ac:dyDescent="0.45">
      <c r="A314" s="14" t="s">
        <v>7</v>
      </c>
      <c r="B314" s="15">
        <v>6</v>
      </c>
      <c r="C314" s="16" t="s">
        <v>39</v>
      </c>
      <c r="D314" s="18">
        <v>629932701</v>
      </c>
      <c r="E314" s="19" t="s">
        <v>307</v>
      </c>
      <c r="F314" s="20"/>
      <c r="G314" s="19"/>
      <c r="H314"/>
    </row>
    <row r="315" spans="1:8" s="1" customFormat="1" ht="13.5" customHeight="1" x14ac:dyDescent="0.45">
      <c r="A315" s="14" t="s">
        <v>7</v>
      </c>
      <c r="B315" s="15">
        <v>6</v>
      </c>
      <c r="C315" s="16" t="s">
        <v>39</v>
      </c>
      <c r="D315" s="18">
        <v>629932501</v>
      </c>
      <c r="E315" s="19" t="s">
        <v>308</v>
      </c>
      <c r="F315" s="20"/>
      <c r="G315" s="19"/>
      <c r="H315"/>
    </row>
    <row r="316" spans="1:8" s="1" customFormat="1" ht="13.5" customHeight="1" x14ac:dyDescent="0.45">
      <c r="A316" s="14" t="s">
        <v>7</v>
      </c>
      <c r="B316" s="15">
        <v>6</v>
      </c>
      <c r="C316" s="16" t="s">
        <v>39</v>
      </c>
      <c r="D316" s="18">
        <v>629932601</v>
      </c>
      <c r="E316" s="19" t="s">
        <v>309</v>
      </c>
      <c r="F316" s="20"/>
      <c r="G316" s="19"/>
      <c r="H316"/>
    </row>
    <row r="317" spans="1:8" s="1" customFormat="1" ht="13.5" customHeight="1" x14ac:dyDescent="0.45">
      <c r="A317" s="14" t="s">
        <v>7</v>
      </c>
      <c r="B317" s="15">
        <v>6</v>
      </c>
      <c r="C317" s="16" t="s">
        <v>39</v>
      </c>
      <c r="D317" s="18">
        <v>150224810</v>
      </c>
      <c r="E317" s="19" t="s">
        <v>250</v>
      </c>
      <c r="F317" s="18"/>
      <c r="G317" s="19"/>
      <c r="H317"/>
    </row>
    <row r="318" spans="1:8" s="1" customFormat="1" ht="13.5" customHeight="1" x14ac:dyDescent="0.45">
      <c r="A318" s="14" t="s">
        <v>7</v>
      </c>
      <c r="B318" s="15">
        <v>6</v>
      </c>
      <c r="C318" s="16" t="s">
        <v>39</v>
      </c>
      <c r="D318" s="18">
        <v>150286210</v>
      </c>
      <c r="E318" s="19" t="s">
        <v>251</v>
      </c>
      <c r="F318" s="18"/>
      <c r="G318" s="19"/>
      <c r="H318"/>
    </row>
    <row r="319" spans="1:8" s="1" customFormat="1" ht="13.5" customHeight="1" x14ac:dyDescent="0.45">
      <c r="A319" s="14" t="s">
        <v>7</v>
      </c>
      <c r="B319" s="15">
        <v>6</v>
      </c>
      <c r="C319" s="16" t="s">
        <v>39</v>
      </c>
      <c r="D319" s="18">
        <v>150224910</v>
      </c>
      <c r="E319" s="19" t="s">
        <v>252</v>
      </c>
      <c r="F319" s="18"/>
      <c r="G319" s="19"/>
      <c r="H319"/>
    </row>
    <row r="320" spans="1:8" s="1" customFormat="1" ht="13.5" customHeight="1" x14ac:dyDescent="0.45">
      <c r="A320" s="14" t="s">
        <v>7</v>
      </c>
      <c r="B320" s="15">
        <v>6</v>
      </c>
      <c r="C320" s="16" t="s">
        <v>39</v>
      </c>
      <c r="D320" s="18">
        <v>150286310</v>
      </c>
      <c r="E320" s="19" t="s">
        <v>253</v>
      </c>
      <c r="F320" s="18"/>
      <c r="G320" s="19"/>
      <c r="H320"/>
    </row>
    <row r="321" spans="1:8" s="1" customFormat="1" ht="13.5" customHeight="1" x14ac:dyDescent="0.45">
      <c r="A321" s="14" t="s">
        <v>7</v>
      </c>
      <c r="B321" s="15">
        <v>6</v>
      </c>
      <c r="C321" s="16" t="s">
        <v>39</v>
      </c>
      <c r="D321" s="18">
        <v>150327510</v>
      </c>
      <c r="E321" s="19" t="s">
        <v>254</v>
      </c>
      <c r="F321" s="18"/>
      <c r="G321" s="19"/>
      <c r="H321"/>
    </row>
    <row r="322" spans="1:8" s="1" customFormat="1" ht="13.5" customHeight="1" x14ac:dyDescent="0.45">
      <c r="A322" s="14" t="s">
        <v>7</v>
      </c>
      <c r="B322" s="15">
        <v>6</v>
      </c>
      <c r="C322" s="16" t="s">
        <v>39</v>
      </c>
      <c r="D322" s="18">
        <v>150327610</v>
      </c>
      <c r="E322" s="19" t="s">
        <v>255</v>
      </c>
      <c r="F322" s="18"/>
      <c r="G322" s="19"/>
      <c r="H322"/>
    </row>
    <row r="323" spans="1:8" s="1" customFormat="1" ht="13.5" customHeight="1" x14ac:dyDescent="0.45">
      <c r="A323" s="14" t="s">
        <v>7</v>
      </c>
      <c r="B323" s="15">
        <v>6</v>
      </c>
      <c r="C323" s="16" t="s">
        <v>39</v>
      </c>
      <c r="D323" s="18">
        <v>150247010</v>
      </c>
      <c r="E323" s="19" t="s">
        <v>256</v>
      </c>
      <c r="F323" s="18"/>
      <c r="G323" s="19"/>
      <c r="H323"/>
    </row>
    <row r="324" spans="1:8" s="1" customFormat="1" ht="13.5" customHeight="1" x14ac:dyDescent="0.45">
      <c r="A324" s="14" t="s">
        <v>7</v>
      </c>
      <c r="B324" s="15">
        <v>6</v>
      </c>
      <c r="C324" s="16" t="s">
        <v>39</v>
      </c>
      <c r="D324" s="18">
        <v>150254810</v>
      </c>
      <c r="E324" s="19" t="s">
        <v>257</v>
      </c>
      <c r="F324" s="18"/>
      <c r="G324" s="19"/>
      <c r="H324"/>
    </row>
    <row r="325" spans="1:8" s="1" customFormat="1" ht="13.5" customHeight="1" x14ac:dyDescent="0.45">
      <c r="A325" s="14" t="s">
        <v>7</v>
      </c>
      <c r="B325" s="15">
        <v>6</v>
      </c>
      <c r="C325" s="16" t="s">
        <v>39</v>
      </c>
      <c r="D325" s="18">
        <v>150390610</v>
      </c>
      <c r="E325" s="19" t="s">
        <v>258</v>
      </c>
      <c r="F325" s="18"/>
      <c r="G325" s="19"/>
      <c r="H325"/>
    </row>
    <row r="326" spans="1:8" s="1" customFormat="1" ht="13.5" customHeight="1" x14ac:dyDescent="0.45">
      <c r="A326" s="14" t="s">
        <v>7</v>
      </c>
      <c r="B326" s="15">
        <v>6</v>
      </c>
      <c r="C326" s="16" t="s">
        <v>39</v>
      </c>
      <c r="D326" s="18">
        <v>150225010</v>
      </c>
      <c r="E326" s="19" t="s">
        <v>259</v>
      </c>
      <c r="F326" s="18"/>
      <c r="G326" s="19"/>
      <c r="H326"/>
    </row>
    <row r="327" spans="1:8" s="1" customFormat="1" ht="13.5" customHeight="1" x14ac:dyDescent="0.45">
      <c r="A327" s="14" t="s">
        <v>7</v>
      </c>
      <c r="B327" s="15">
        <v>6</v>
      </c>
      <c r="C327" s="16" t="s">
        <v>39</v>
      </c>
      <c r="D327" s="18">
        <v>150225210</v>
      </c>
      <c r="E327" s="19" t="s">
        <v>260</v>
      </c>
      <c r="F327" s="18"/>
      <c r="G327" s="19"/>
      <c r="H327"/>
    </row>
    <row r="328" spans="1:8" s="1" customFormat="1" ht="13.5" customHeight="1" x14ac:dyDescent="0.45">
      <c r="A328" s="14" t="s">
        <v>7</v>
      </c>
      <c r="B328" s="15">
        <v>6</v>
      </c>
      <c r="C328" s="16" t="s">
        <v>39</v>
      </c>
      <c r="D328" s="18">
        <v>150225110</v>
      </c>
      <c r="E328" s="19" t="s">
        <v>261</v>
      </c>
      <c r="F328" s="18"/>
      <c r="G328" s="19"/>
      <c r="H328"/>
    </row>
    <row r="329" spans="1:8" s="1" customFormat="1" ht="13.5" customHeight="1" x14ac:dyDescent="0.45">
      <c r="A329" s="14" t="s">
        <v>7</v>
      </c>
      <c r="B329" s="15">
        <v>6</v>
      </c>
      <c r="C329" s="16" t="s">
        <v>39</v>
      </c>
      <c r="D329" s="18">
        <v>150366370</v>
      </c>
      <c r="E329" s="19" t="s">
        <v>262</v>
      </c>
      <c r="F329" s="18"/>
      <c r="G329" s="19"/>
      <c r="H329"/>
    </row>
    <row r="330" spans="1:8" s="1" customFormat="1" ht="13.5" customHeight="1" x14ac:dyDescent="0.45">
      <c r="A330" s="14" t="s">
        <v>7</v>
      </c>
      <c r="B330" s="15">
        <v>6</v>
      </c>
      <c r="C330" s="16" t="s">
        <v>39</v>
      </c>
      <c r="D330" s="18">
        <v>150225310</v>
      </c>
      <c r="E330" s="19" t="s">
        <v>263</v>
      </c>
      <c r="F330" s="18"/>
      <c r="G330" s="19"/>
      <c r="H330"/>
    </row>
    <row r="331" spans="1:8" s="1" customFormat="1" ht="13.5" customHeight="1" x14ac:dyDescent="0.45">
      <c r="A331" s="14" t="s">
        <v>7</v>
      </c>
      <c r="B331" s="15">
        <v>6</v>
      </c>
      <c r="C331" s="16" t="s">
        <v>39</v>
      </c>
      <c r="D331" s="18">
        <v>150225410</v>
      </c>
      <c r="E331" s="19" t="s">
        <v>264</v>
      </c>
      <c r="F331" s="18"/>
      <c r="G331" s="19"/>
      <c r="H331"/>
    </row>
    <row r="332" spans="1:8" s="1" customFormat="1" ht="13.5" customHeight="1" x14ac:dyDescent="0.45">
      <c r="A332" s="14" t="s">
        <v>7</v>
      </c>
      <c r="B332" s="15">
        <v>6</v>
      </c>
      <c r="C332" s="16" t="s">
        <v>39</v>
      </c>
      <c r="D332" s="18">
        <v>150247110</v>
      </c>
      <c r="E332" s="19" t="s">
        <v>265</v>
      </c>
      <c r="F332" s="18"/>
      <c r="G332" s="19"/>
      <c r="H332"/>
    </row>
    <row r="333" spans="1:8" s="1" customFormat="1" ht="13.5" customHeight="1" x14ac:dyDescent="0.45">
      <c r="A333" s="14" t="s">
        <v>7</v>
      </c>
      <c r="B333" s="15">
        <v>6</v>
      </c>
      <c r="C333" s="16" t="s">
        <v>39</v>
      </c>
      <c r="D333" s="18">
        <v>150278910</v>
      </c>
      <c r="E333" s="19" t="s">
        <v>266</v>
      </c>
      <c r="F333" s="18"/>
      <c r="G333" s="19"/>
      <c r="H333"/>
    </row>
    <row r="334" spans="1:8" s="1" customFormat="1" ht="13.5" customHeight="1" x14ac:dyDescent="0.45">
      <c r="A334" s="14" t="s">
        <v>7</v>
      </c>
      <c r="B334" s="15">
        <v>6</v>
      </c>
      <c r="C334" s="16" t="s">
        <v>39</v>
      </c>
      <c r="D334" s="18">
        <v>150225510</v>
      </c>
      <c r="E334" s="19" t="s">
        <v>267</v>
      </c>
      <c r="F334" s="18"/>
      <c r="G334" s="19"/>
      <c r="H334"/>
    </row>
    <row r="335" spans="1:8" s="1" customFormat="1" ht="13.5" customHeight="1" x14ac:dyDescent="0.45">
      <c r="A335" s="14" t="s">
        <v>7</v>
      </c>
      <c r="B335" s="15">
        <v>6</v>
      </c>
      <c r="C335" s="16" t="s">
        <v>39</v>
      </c>
      <c r="D335" s="18">
        <v>150225610</v>
      </c>
      <c r="E335" s="19" t="s">
        <v>268</v>
      </c>
      <c r="F335" s="18"/>
      <c r="G335" s="19"/>
      <c r="H335"/>
    </row>
    <row r="336" spans="1:8" s="1" customFormat="1" ht="13.5" customHeight="1" x14ac:dyDescent="0.45">
      <c r="A336" s="14" t="s">
        <v>7</v>
      </c>
      <c r="B336" s="15">
        <v>6</v>
      </c>
      <c r="C336" s="16" t="s">
        <v>39</v>
      </c>
      <c r="D336" s="18">
        <v>150404970</v>
      </c>
      <c r="E336" s="19" t="s">
        <v>269</v>
      </c>
      <c r="F336" s="18"/>
      <c r="G336" s="19"/>
      <c r="H336"/>
    </row>
    <row r="337" spans="1:8" s="1" customFormat="1" ht="13.5" customHeight="1" x14ac:dyDescent="0.45">
      <c r="A337" s="14" t="s">
        <v>7</v>
      </c>
      <c r="B337" s="15">
        <v>6</v>
      </c>
      <c r="C337" s="16" t="s">
        <v>39</v>
      </c>
      <c r="D337" s="18">
        <v>150366470</v>
      </c>
      <c r="E337" s="19" t="s">
        <v>270</v>
      </c>
      <c r="F337" s="18"/>
      <c r="G337" s="19"/>
      <c r="H337"/>
    </row>
    <row r="338" spans="1:8" s="1" customFormat="1" ht="13.5" customHeight="1" x14ac:dyDescent="0.45">
      <c r="A338" s="14" t="s">
        <v>7</v>
      </c>
      <c r="B338" s="15">
        <v>6</v>
      </c>
      <c r="C338" s="16" t="s">
        <v>39</v>
      </c>
      <c r="D338" s="18">
        <v>150225850</v>
      </c>
      <c r="E338" s="19" t="s">
        <v>271</v>
      </c>
      <c r="F338" s="18"/>
      <c r="G338" s="19"/>
      <c r="H338"/>
    </row>
    <row r="339" spans="1:8" s="1" customFormat="1" ht="13.5" customHeight="1" x14ac:dyDescent="0.45">
      <c r="A339" s="14" t="s">
        <v>7</v>
      </c>
      <c r="B339" s="15">
        <v>6</v>
      </c>
      <c r="C339" s="16" t="s">
        <v>39</v>
      </c>
      <c r="D339" s="18">
        <v>150287450</v>
      </c>
      <c r="E339" s="19" t="s">
        <v>272</v>
      </c>
      <c r="F339" s="18"/>
      <c r="G339" s="19"/>
      <c r="H339"/>
    </row>
    <row r="340" spans="1:8" ht="12.75" customHeight="1" x14ac:dyDescent="0.45">
      <c r="A340" s="26" t="s">
        <v>4</v>
      </c>
      <c r="B340" s="27">
        <v>7</v>
      </c>
      <c r="C340" s="28" t="s">
        <v>273</v>
      </c>
      <c r="D340" s="22">
        <v>160075010</v>
      </c>
      <c r="E340" s="22" t="s">
        <v>274</v>
      </c>
      <c r="F340" s="34"/>
      <c r="G340" s="33"/>
    </row>
    <row r="341" spans="1:8" ht="12.75" customHeight="1" x14ac:dyDescent="0.45">
      <c r="A341" s="11" t="s">
        <v>7</v>
      </c>
      <c r="B341" s="12">
        <v>7</v>
      </c>
      <c r="C341" s="13" t="s">
        <v>275</v>
      </c>
      <c r="D341" s="22">
        <v>160183910</v>
      </c>
      <c r="E341" s="22" t="s">
        <v>276</v>
      </c>
      <c r="F341" s="34"/>
      <c r="G341" s="33"/>
    </row>
    <row r="342" spans="1:8" ht="12.75" customHeight="1" x14ac:dyDescent="0.45">
      <c r="A342" s="29" t="s">
        <v>4</v>
      </c>
      <c r="B342" s="2">
        <v>8</v>
      </c>
      <c r="C342" s="30" t="s">
        <v>339</v>
      </c>
      <c r="D342" s="32" t="s">
        <v>416</v>
      </c>
      <c r="E342" s="32" t="s">
        <v>416</v>
      </c>
      <c r="F342" s="36">
        <v>140009150</v>
      </c>
      <c r="G342" s="37" t="s">
        <v>340</v>
      </c>
    </row>
    <row r="343" spans="1:8" ht="12.75" customHeight="1" x14ac:dyDescent="0.45">
      <c r="A343" s="14" t="s">
        <v>4</v>
      </c>
      <c r="B343" s="15">
        <v>8</v>
      </c>
      <c r="C343" s="16" t="s">
        <v>341</v>
      </c>
      <c r="D343" s="32" t="s">
        <v>416</v>
      </c>
      <c r="E343" s="32" t="s">
        <v>416</v>
      </c>
      <c r="F343" s="36">
        <v>140009250</v>
      </c>
      <c r="G343" s="37" t="s">
        <v>342</v>
      </c>
    </row>
    <row r="344" spans="1:8" ht="12.75" customHeight="1" x14ac:dyDescent="0.45">
      <c r="A344" s="14" t="s">
        <v>4</v>
      </c>
      <c r="B344" s="12">
        <v>8</v>
      </c>
      <c r="C344" s="13" t="s">
        <v>341</v>
      </c>
      <c r="D344" s="32" t="s">
        <v>416</v>
      </c>
      <c r="E344" s="32" t="s">
        <v>416</v>
      </c>
      <c r="F344" s="36">
        <v>150267310</v>
      </c>
      <c r="G344" s="37" t="s">
        <v>343</v>
      </c>
    </row>
    <row r="345" spans="1:8" s="1" customFormat="1" ht="13.5" customHeight="1" x14ac:dyDescent="0.45">
      <c r="A345" s="26" t="s">
        <v>7</v>
      </c>
      <c r="B345" s="27">
        <v>9</v>
      </c>
      <c r="C345" s="28" t="s">
        <v>344</v>
      </c>
      <c r="D345" s="32" t="s">
        <v>416</v>
      </c>
      <c r="E345" s="32" t="s">
        <v>416</v>
      </c>
      <c r="F345" s="36">
        <v>641210020</v>
      </c>
      <c r="G345" s="31" t="s">
        <v>345</v>
      </c>
    </row>
    <row r="346" spans="1:8" s="1" customFormat="1" ht="13.5" customHeight="1" x14ac:dyDescent="0.45">
      <c r="A346" s="14" t="s">
        <v>7</v>
      </c>
      <c r="B346" s="15">
        <v>9</v>
      </c>
      <c r="C346" s="16" t="s">
        <v>344</v>
      </c>
      <c r="D346" s="32" t="s">
        <v>416</v>
      </c>
      <c r="E346" s="32" t="s">
        <v>416</v>
      </c>
      <c r="F346" s="36">
        <v>641210093</v>
      </c>
      <c r="G346" s="31" t="s">
        <v>346</v>
      </c>
    </row>
    <row r="347" spans="1:8" s="1" customFormat="1" ht="13.5" customHeight="1" x14ac:dyDescent="0.45">
      <c r="A347" s="14" t="s">
        <v>7</v>
      </c>
      <c r="B347" s="15">
        <v>9</v>
      </c>
      <c r="C347" s="16" t="s">
        <v>344</v>
      </c>
      <c r="D347" s="32" t="s">
        <v>416</v>
      </c>
      <c r="E347" s="32" t="s">
        <v>416</v>
      </c>
      <c r="F347" s="36">
        <v>641210094</v>
      </c>
      <c r="G347" s="31" t="s">
        <v>347</v>
      </c>
    </row>
    <row r="348" spans="1:8" s="1" customFormat="1" ht="13.5" customHeight="1" x14ac:dyDescent="0.45">
      <c r="A348" s="14" t="s">
        <v>7</v>
      </c>
      <c r="B348" s="15">
        <v>9</v>
      </c>
      <c r="C348" s="16" t="s">
        <v>344</v>
      </c>
      <c r="D348" s="32" t="s">
        <v>416</v>
      </c>
      <c r="E348" s="32" t="s">
        <v>416</v>
      </c>
      <c r="F348" s="36">
        <v>641210021</v>
      </c>
      <c r="G348" s="31" t="s">
        <v>345</v>
      </c>
    </row>
    <row r="349" spans="1:8" s="1" customFormat="1" ht="13.5" customHeight="1" x14ac:dyDescent="0.45">
      <c r="A349" s="14" t="s">
        <v>7</v>
      </c>
      <c r="B349" s="15">
        <v>9</v>
      </c>
      <c r="C349" s="16" t="s">
        <v>344</v>
      </c>
      <c r="D349" s="32" t="s">
        <v>416</v>
      </c>
      <c r="E349" s="32" t="s">
        <v>416</v>
      </c>
      <c r="F349" s="36">
        <v>641210096</v>
      </c>
      <c r="G349" s="31" t="s">
        <v>348</v>
      </c>
    </row>
    <row r="350" spans="1:8" s="1" customFormat="1" ht="13.5" customHeight="1" x14ac:dyDescent="0.45">
      <c r="A350" s="14" t="s">
        <v>7</v>
      </c>
      <c r="B350" s="15">
        <v>9</v>
      </c>
      <c r="C350" s="16" t="s">
        <v>344</v>
      </c>
      <c r="D350" s="32" t="s">
        <v>416</v>
      </c>
      <c r="E350" s="32" t="s">
        <v>416</v>
      </c>
      <c r="F350" s="36">
        <v>641210022</v>
      </c>
      <c r="G350" s="31" t="s">
        <v>345</v>
      </c>
    </row>
    <row r="351" spans="1:8" s="1" customFormat="1" ht="13.5" customHeight="1" x14ac:dyDescent="0.45">
      <c r="A351" s="14" t="s">
        <v>7</v>
      </c>
      <c r="B351" s="15">
        <v>9</v>
      </c>
      <c r="C351" s="16" t="s">
        <v>344</v>
      </c>
      <c r="D351" s="32" t="s">
        <v>416</v>
      </c>
      <c r="E351" s="32" t="s">
        <v>416</v>
      </c>
      <c r="F351" s="36">
        <v>641210099</v>
      </c>
      <c r="G351" s="31" t="s">
        <v>349</v>
      </c>
    </row>
    <row r="352" spans="1:8" s="1" customFormat="1" ht="13.5" customHeight="1" x14ac:dyDescent="0.45">
      <c r="A352" s="14" t="s">
        <v>7</v>
      </c>
      <c r="B352" s="15">
        <v>9</v>
      </c>
      <c r="C352" s="16" t="s">
        <v>344</v>
      </c>
      <c r="D352" s="32" t="s">
        <v>416</v>
      </c>
      <c r="E352" s="32" t="s">
        <v>416</v>
      </c>
      <c r="F352" s="36">
        <v>641210100</v>
      </c>
      <c r="G352" s="31" t="s">
        <v>350</v>
      </c>
    </row>
    <row r="353" spans="1:7" s="1" customFormat="1" ht="13.5" customHeight="1" x14ac:dyDescent="0.45">
      <c r="A353" s="14" t="s">
        <v>7</v>
      </c>
      <c r="B353" s="15">
        <v>9</v>
      </c>
      <c r="C353" s="16" t="s">
        <v>344</v>
      </c>
      <c r="D353" s="32" t="s">
        <v>416</v>
      </c>
      <c r="E353" s="32" t="s">
        <v>416</v>
      </c>
      <c r="F353" s="36">
        <v>641210023</v>
      </c>
      <c r="G353" s="31" t="s">
        <v>345</v>
      </c>
    </row>
    <row r="354" spans="1:7" s="1" customFormat="1" ht="13.5" customHeight="1" x14ac:dyDescent="0.45">
      <c r="A354" s="14" t="s">
        <v>7</v>
      </c>
      <c r="B354" s="15">
        <v>9</v>
      </c>
      <c r="C354" s="16" t="s">
        <v>344</v>
      </c>
      <c r="D354" s="32" t="s">
        <v>416</v>
      </c>
      <c r="E354" s="32" t="s">
        <v>416</v>
      </c>
      <c r="F354" s="36">
        <v>641210102</v>
      </c>
      <c r="G354" s="31" t="s">
        <v>351</v>
      </c>
    </row>
    <row r="355" spans="1:7" s="1" customFormat="1" ht="13.5" customHeight="1" x14ac:dyDescent="0.45">
      <c r="A355" s="14" t="s">
        <v>7</v>
      </c>
      <c r="B355" s="15">
        <v>9</v>
      </c>
      <c r="C355" s="16" t="s">
        <v>344</v>
      </c>
      <c r="D355" s="32" t="s">
        <v>416</v>
      </c>
      <c r="E355" s="32" t="s">
        <v>416</v>
      </c>
      <c r="F355" s="36">
        <v>641210103</v>
      </c>
      <c r="G355" s="31" t="s">
        <v>352</v>
      </c>
    </row>
    <row r="356" spans="1:7" s="1" customFormat="1" ht="13.5" customHeight="1" x14ac:dyDescent="0.45">
      <c r="A356" s="14" t="s">
        <v>7</v>
      </c>
      <c r="B356" s="15">
        <v>9</v>
      </c>
      <c r="C356" s="16" t="s">
        <v>344</v>
      </c>
      <c r="D356" s="32" t="s">
        <v>416</v>
      </c>
      <c r="E356" s="32" t="s">
        <v>416</v>
      </c>
      <c r="F356" s="36">
        <v>641210024</v>
      </c>
      <c r="G356" s="31" t="s">
        <v>345</v>
      </c>
    </row>
    <row r="357" spans="1:7" s="1" customFormat="1" ht="13.5" customHeight="1" x14ac:dyDescent="0.45">
      <c r="A357" s="14" t="s">
        <v>7</v>
      </c>
      <c r="B357" s="15">
        <v>9</v>
      </c>
      <c r="C357" s="16" t="s">
        <v>344</v>
      </c>
      <c r="D357" s="32" t="s">
        <v>416</v>
      </c>
      <c r="E357" s="32" t="s">
        <v>416</v>
      </c>
      <c r="F357" s="36">
        <v>641210105</v>
      </c>
      <c r="G357" s="31" t="s">
        <v>353</v>
      </c>
    </row>
    <row r="358" spans="1:7" s="1" customFormat="1" ht="13.5" customHeight="1" x14ac:dyDescent="0.45">
      <c r="A358" s="14" t="s">
        <v>7</v>
      </c>
      <c r="B358" s="15">
        <v>9</v>
      </c>
      <c r="C358" s="16" t="s">
        <v>344</v>
      </c>
      <c r="D358" s="32" t="s">
        <v>416</v>
      </c>
      <c r="E358" s="32" t="s">
        <v>416</v>
      </c>
      <c r="F358" s="36">
        <v>620166503</v>
      </c>
      <c r="G358" s="31" t="s">
        <v>354</v>
      </c>
    </row>
    <row r="359" spans="1:7" s="1" customFormat="1" ht="13.5" customHeight="1" x14ac:dyDescent="0.45">
      <c r="A359" s="14" t="s">
        <v>7</v>
      </c>
      <c r="B359" s="15">
        <v>9</v>
      </c>
      <c r="C359" s="16" t="s">
        <v>344</v>
      </c>
      <c r="D359" s="32" t="s">
        <v>416</v>
      </c>
      <c r="E359" s="32" t="s">
        <v>416</v>
      </c>
      <c r="F359" s="36">
        <v>641210025</v>
      </c>
      <c r="G359" s="31" t="s">
        <v>345</v>
      </c>
    </row>
    <row r="360" spans="1:7" s="1" customFormat="1" ht="13.5" customHeight="1" x14ac:dyDescent="0.45">
      <c r="A360" s="14" t="s">
        <v>7</v>
      </c>
      <c r="B360" s="15">
        <v>9</v>
      </c>
      <c r="C360" s="16" t="s">
        <v>344</v>
      </c>
      <c r="D360" s="32" t="s">
        <v>416</v>
      </c>
      <c r="E360" s="32" t="s">
        <v>416</v>
      </c>
      <c r="F360" s="36">
        <v>621670602</v>
      </c>
      <c r="G360" s="31" t="s">
        <v>355</v>
      </c>
    </row>
    <row r="361" spans="1:7" s="1" customFormat="1" ht="13.5" customHeight="1" x14ac:dyDescent="0.45">
      <c r="A361" s="14" t="s">
        <v>7</v>
      </c>
      <c r="B361" s="15">
        <v>9</v>
      </c>
      <c r="C361" s="16" t="s">
        <v>344</v>
      </c>
      <c r="D361" s="32" t="s">
        <v>416</v>
      </c>
      <c r="E361" s="32" t="s">
        <v>416</v>
      </c>
      <c r="F361" s="36">
        <v>642120014</v>
      </c>
      <c r="G361" s="31" t="s">
        <v>356</v>
      </c>
    </row>
    <row r="362" spans="1:7" s="1" customFormat="1" ht="13.5" customHeight="1" x14ac:dyDescent="0.45">
      <c r="A362" s="14" t="s">
        <v>7</v>
      </c>
      <c r="B362" s="15">
        <v>9</v>
      </c>
      <c r="C362" s="16" t="s">
        <v>344</v>
      </c>
      <c r="D362" s="32" t="s">
        <v>416</v>
      </c>
      <c r="E362" s="32" t="s">
        <v>416</v>
      </c>
      <c r="F362" s="36">
        <v>620008355</v>
      </c>
      <c r="G362" s="31" t="s">
        <v>357</v>
      </c>
    </row>
    <row r="363" spans="1:7" s="1" customFormat="1" ht="13.5" customHeight="1" x14ac:dyDescent="0.45">
      <c r="A363" s="14" t="s">
        <v>7</v>
      </c>
      <c r="B363" s="15">
        <v>9</v>
      </c>
      <c r="C363" s="16" t="s">
        <v>344</v>
      </c>
      <c r="D363" s="32" t="s">
        <v>416</v>
      </c>
      <c r="E363" s="32" t="s">
        <v>416</v>
      </c>
      <c r="F363" s="36">
        <v>642120015</v>
      </c>
      <c r="G363" s="31" t="s">
        <v>356</v>
      </c>
    </row>
    <row r="364" spans="1:7" s="1" customFormat="1" ht="13.5" customHeight="1" x14ac:dyDescent="0.45">
      <c r="A364" s="14" t="s">
        <v>7</v>
      </c>
      <c r="B364" s="15">
        <v>9</v>
      </c>
      <c r="C364" s="16" t="s">
        <v>344</v>
      </c>
      <c r="D364" s="32" t="s">
        <v>416</v>
      </c>
      <c r="E364" s="32" t="s">
        <v>416</v>
      </c>
      <c r="F364" s="36">
        <v>620008356</v>
      </c>
      <c r="G364" s="31" t="s">
        <v>358</v>
      </c>
    </row>
    <row r="365" spans="1:7" s="1" customFormat="1" ht="13.5" customHeight="1" x14ac:dyDescent="0.45">
      <c r="A365" s="14" t="s">
        <v>7</v>
      </c>
      <c r="B365" s="15">
        <v>9</v>
      </c>
      <c r="C365" s="16" t="s">
        <v>344</v>
      </c>
      <c r="D365" s="32" t="s">
        <v>416</v>
      </c>
      <c r="E365" s="32" t="s">
        <v>416</v>
      </c>
      <c r="F365" s="36">
        <v>642120006</v>
      </c>
      <c r="G365" s="31" t="s">
        <v>359</v>
      </c>
    </row>
    <row r="366" spans="1:7" s="1" customFormat="1" ht="13.5" customHeight="1" x14ac:dyDescent="0.45">
      <c r="A366" s="14" t="s">
        <v>7</v>
      </c>
      <c r="B366" s="15">
        <v>9</v>
      </c>
      <c r="C366" s="16" t="s">
        <v>344</v>
      </c>
      <c r="D366" s="32" t="s">
        <v>416</v>
      </c>
      <c r="E366" s="32" t="s">
        <v>416</v>
      </c>
      <c r="F366" s="36">
        <v>621494801</v>
      </c>
      <c r="G366" s="31" t="s">
        <v>360</v>
      </c>
    </row>
    <row r="367" spans="1:7" s="1" customFormat="1" ht="13.5" customHeight="1" x14ac:dyDescent="0.45">
      <c r="A367" s="14" t="s">
        <v>7</v>
      </c>
      <c r="B367" s="15">
        <v>9</v>
      </c>
      <c r="C367" s="16" t="s">
        <v>344</v>
      </c>
      <c r="D367" s="32" t="s">
        <v>416</v>
      </c>
      <c r="E367" s="32" t="s">
        <v>416</v>
      </c>
      <c r="F367" s="36">
        <v>622953001</v>
      </c>
      <c r="G367" s="31" t="s">
        <v>361</v>
      </c>
    </row>
    <row r="368" spans="1:7" s="1" customFormat="1" ht="13.5" customHeight="1" x14ac:dyDescent="0.45">
      <c r="A368" s="14" t="s">
        <v>7</v>
      </c>
      <c r="B368" s="15">
        <v>9</v>
      </c>
      <c r="C368" s="16" t="s">
        <v>344</v>
      </c>
      <c r="D368" s="32" t="s">
        <v>416</v>
      </c>
      <c r="E368" s="32" t="s">
        <v>416</v>
      </c>
      <c r="F368" s="36">
        <v>622953101</v>
      </c>
      <c r="G368" s="31" t="s">
        <v>362</v>
      </c>
    </row>
    <row r="369" spans="1:7" s="1" customFormat="1" ht="13.5" customHeight="1" x14ac:dyDescent="0.45">
      <c r="A369" s="14" t="s">
        <v>7</v>
      </c>
      <c r="B369" s="15">
        <v>9</v>
      </c>
      <c r="C369" s="16" t="s">
        <v>344</v>
      </c>
      <c r="D369" s="32" t="s">
        <v>416</v>
      </c>
      <c r="E369" s="32" t="s">
        <v>416</v>
      </c>
      <c r="F369" s="36">
        <v>622094701</v>
      </c>
      <c r="G369" s="31" t="s">
        <v>363</v>
      </c>
    </row>
    <row r="370" spans="1:7" s="1" customFormat="1" ht="13.5" customHeight="1" x14ac:dyDescent="0.45">
      <c r="A370" s="14" t="s">
        <v>7</v>
      </c>
      <c r="B370" s="15">
        <v>9</v>
      </c>
      <c r="C370" s="16" t="s">
        <v>344</v>
      </c>
      <c r="D370" s="32" t="s">
        <v>416</v>
      </c>
      <c r="E370" s="32" t="s">
        <v>416</v>
      </c>
      <c r="F370" s="36">
        <v>622422801</v>
      </c>
      <c r="G370" s="31" t="s">
        <v>364</v>
      </c>
    </row>
    <row r="371" spans="1:7" s="1" customFormat="1" ht="13.5" customHeight="1" x14ac:dyDescent="0.45">
      <c r="A371" s="14" t="s">
        <v>7</v>
      </c>
      <c r="B371" s="15">
        <v>9</v>
      </c>
      <c r="C371" s="16" t="s">
        <v>344</v>
      </c>
      <c r="D371" s="32" t="s">
        <v>416</v>
      </c>
      <c r="E371" s="32" t="s">
        <v>416</v>
      </c>
      <c r="F371" s="36">
        <v>640462042</v>
      </c>
      <c r="G371" s="31" t="s">
        <v>365</v>
      </c>
    </row>
    <row r="372" spans="1:7" s="1" customFormat="1" ht="13.5" customHeight="1" x14ac:dyDescent="0.45">
      <c r="A372" s="14" t="s">
        <v>7</v>
      </c>
      <c r="B372" s="15">
        <v>9</v>
      </c>
      <c r="C372" s="16" t="s">
        <v>344</v>
      </c>
      <c r="D372" s="32" t="s">
        <v>416</v>
      </c>
      <c r="E372" s="32" t="s">
        <v>416</v>
      </c>
      <c r="F372" s="36">
        <v>620004782</v>
      </c>
      <c r="G372" s="31" t="s">
        <v>366</v>
      </c>
    </row>
    <row r="373" spans="1:7" s="1" customFormat="1" ht="13.5" customHeight="1" x14ac:dyDescent="0.45">
      <c r="A373" s="14" t="s">
        <v>7</v>
      </c>
      <c r="B373" s="15">
        <v>9</v>
      </c>
      <c r="C373" s="16" t="s">
        <v>344</v>
      </c>
      <c r="D373" s="32" t="s">
        <v>416</v>
      </c>
      <c r="E373" s="32" t="s">
        <v>416</v>
      </c>
      <c r="F373" s="36">
        <v>620005243</v>
      </c>
      <c r="G373" s="31" t="s">
        <v>367</v>
      </c>
    </row>
    <row r="374" spans="1:7" s="1" customFormat="1" ht="13.5" customHeight="1" x14ac:dyDescent="0.45">
      <c r="A374" s="14" t="s">
        <v>7</v>
      </c>
      <c r="B374" s="15">
        <v>9</v>
      </c>
      <c r="C374" s="16" t="s">
        <v>344</v>
      </c>
      <c r="D374" s="32" t="s">
        <v>416</v>
      </c>
      <c r="E374" s="32" t="s">
        <v>416</v>
      </c>
      <c r="F374" s="36">
        <v>621555003</v>
      </c>
      <c r="G374" s="31" t="s">
        <v>389</v>
      </c>
    </row>
    <row r="375" spans="1:7" s="1" customFormat="1" ht="13.5" customHeight="1" x14ac:dyDescent="0.45">
      <c r="A375" s="14" t="s">
        <v>7</v>
      </c>
      <c r="B375" s="15">
        <v>9</v>
      </c>
      <c r="C375" s="16" t="s">
        <v>344</v>
      </c>
      <c r="D375" s="32" t="s">
        <v>416</v>
      </c>
      <c r="E375" s="32" t="s">
        <v>416</v>
      </c>
      <c r="F375" s="36">
        <v>622750600</v>
      </c>
      <c r="G375" s="31" t="s">
        <v>369</v>
      </c>
    </row>
    <row r="376" spans="1:7" s="1" customFormat="1" ht="13.5" customHeight="1" x14ac:dyDescent="0.45">
      <c r="A376" s="14" t="s">
        <v>7</v>
      </c>
      <c r="B376" s="15">
        <v>9</v>
      </c>
      <c r="C376" s="16" t="s">
        <v>344</v>
      </c>
      <c r="D376" s="32" t="s">
        <v>416</v>
      </c>
      <c r="E376" s="32" t="s">
        <v>416</v>
      </c>
      <c r="F376" s="36">
        <v>620008940</v>
      </c>
      <c r="G376" s="31" t="s">
        <v>370</v>
      </c>
    </row>
    <row r="377" spans="1:7" s="1" customFormat="1" ht="13.5" customHeight="1" x14ac:dyDescent="0.45">
      <c r="A377" s="14" t="s">
        <v>7</v>
      </c>
      <c r="B377" s="15">
        <v>9</v>
      </c>
      <c r="C377" s="16" t="s">
        <v>344</v>
      </c>
      <c r="D377" s="32" t="s">
        <v>416</v>
      </c>
      <c r="E377" s="32" t="s">
        <v>416</v>
      </c>
      <c r="F377" s="36">
        <v>620262301</v>
      </c>
      <c r="G377" s="31" t="s">
        <v>371</v>
      </c>
    </row>
    <row r="378" spans="1:7" s="1" customFormat="1" ht="13.5" customHeight="1" x14ac:dyDescent="0.45">
      <c r="A378" s="14" t="s">
        <v>7</v>
      </c>
      <c r="B378" s="15">
        <v>9</v>
      </c>
      <c r="C378" s="16" t="s">
        <v>344</v>
      </c>
      <c r="D378" s="32" t="s">
        <v>416</v>
      </c>
      <c r="E378" s="32" t="s">
        <v>416</v>
      </c>
      <c r="F378" s="36">
        <v>620007361</v>
      </c>
      <c r="G378" s="31" t="s">
        <v>372</v>
      </c>
    </row>
    <row r="379" spans="1:7" s="1" customFormat="1" ht="13.5" customHeight="1" x14ac:dyDescent="0.45">
      <c r="A379" s="14" t="s">
        <v>7</v>
      </c>
      <c r="B379" s="15">
        <v>9</v>
      </c>
      <c r="C379" s="16" t="s">
        <v>344</v>
      </c>
      <c r="D379" s="32" t="s">
        <v>416</v>
      </c>
      <c r="E379" s="32" t="s">
        <v>416</v>
      </c>
      <c r="F379" s="36">
        <v>620002584</v>
      </c>
      <c r="G379" s="31" t="s">
        <v>373</v>
      </c>
    </row>
    <row r="380" spans="1:7" s="1" customFormat="1" ht="13.5" customHeight="1" x14ac:dyDescent="0.45">
      <c r="A380" s="14" t="s">
        <v>7</v>
      </c>
      <c r="B380" s="15">
        <v>9</v>
      </c>
      <c r="C380" s="16" t="s">
        <v>344</v>
      </c>
      <c r="D380" s="32" t="s">
        <v>416</v>
      </c>
      <c r="E380" s="32" t="s">
        <v>416</v>
      </c>
      <c r="F380" s="36">
        <v>640443003</v>
      </c>
      <c r="G380" s="31" t="s">
        <v>417</v>
      </c>
    </row>
    <row r="381" spans="1:7" s="1" customFormat="1" ht="13.5" customHeight="1" x14ac:dyDescent="0.45">
      <c r="A381" s="14" t="s">
        <v>7</v>
      </c>
      <c r="B381" s="15">
        <v>9</v>
      </c>
      <c r="C381" s="16" t="s">
        <v>344</v>
      </c>
      <c r="D381" s="32" t="s">
        <v>416</v>
      </c>
      <c r="E381" s="32" t="s">
        <v>416</v>
      </c>
      <c r="F381" s="36">
        <v>620002610</v>
      </c>
      <c r="G381" s="31" t="s">
        <v>375</v>
      </c>
    </row>
    <row r="382" spans="1:7" s="1" customFormat="1" ht="13.5" customHeight="1" x14ac:dyDescent="0.45">
      <c r="A382" s="14" t="s">
        <v>7</v>
      </c>
      <c r="B382" s="15">
        <v>9</v>
      </c>
      <c r="C382" s="16" t="s">
        <v>344</v>
      </c>
      <c r="D382" s="32" t="s">
        <v>416</v>
      </c>
      <c r="E382" s="32" t="s">
        <v>416</v>
      </c>
      <c r="F382" s="36">
        <v>620004876</v>
      </c>
      <c r="G382" s="31" t="s">
        <v>376</v>
      </c>
    </row>
    <row r="383" spans="1:7" s="1" customFormat="1" ht="13.5" customHeight="1" x14ac:dyDescent="0.45">
      <c r="A383" s="14" t="s">
        <v>7</v>
      </c>
      <c r="B383" s="15">
        <v>9</v>
      </c>
      <c r="C383" s="16" t="s">
        <v>344</v>
      </c>
      <c r="D383" s="32" t="s">
        <v>416</v>
      </c>
      <c r="E383" s="32" t="s">
        <v>416</v>
      </c>
      <c r="F383" s="36">
        <v>622609302</v>
      </c>
      <c r="G383" s="31" t="s">
        <v>377</v>
      </c>
    </row>
    <row r="384" spans="1:7" s="1" customFormat="1" ht="13.5" customHeight="1" x14ac:dyDescent="0.45">
      <c r="A384" s="14" t="s">
        <v>7</v>
      </c>
      <c r="B384" s="15">
        <v>9</v>
      </c>
      <c r="C384" s="16" t="s">
        <v>344</v>
      </c>
      <c r="D384" s="32" t="s">
        <v>416</v>
      </c>
      <c r="E384" s="32" t="s">
        <v>416</v>
      </c>
      <c r="F384" s="36">
        <v>640407031</v>
      </c>
      <c r="G384" s="31" t="s">
        <v>378</v>
      </c>
    </row>
    <row r="385" spans="1:7" s="1" customFormat="1" ht="13.5" customHeight="1" x14ac:dyDescent="0.45">
      <c r="A385" s="14" t="s">
        <v>7</v>
      </c>
      <c r="B385" s="15">
        <v>9</v>
      </c>
      <c r="C385" s="16" t="s">
        <v>344</v>
      </c>
      <c r="D385" s="32" t="s">
        <v>416</v>
      </c>
      <c r="E385" s="32" t="s">
        <v>416</v>
      </c>
      <c r="F385" s="36">
        <v>620333401</v>
      </c>
      <c r="G385" s="31" t="s">
        <v>379</v>
      </c>
    </row>
    <row r="386" spans="1:7" s="1" customFormat="1" ht="13.5" customHeight="1" x14ac:dyDescent="0.45">
      <c r="A386" s="14" t="s">
        <v>7</v>
      </c>
      <c r="B386" s="15">
        <v>9</v>
      </c>
      <c r="C386" s="16" t="s">
        <v>344</v>
      </c>
      <c r="D386" s="32" t="s">
        <v>416</v>
      </c>
      <c r="E386" s="32" t="s">
        <v>416</v>
      </c>
      <c r="F386" s="36">
        <v>622752600</v>
      </c>
      <c r="G386" s="31" t="s">
        <v>380</v>
      </c>
    </row>
    <row r="387" spans="1:7" s="1" customFormat="1" ht="13.5" customHeight="1" x14ac:dyDescent="0.45">
      <c r="A387" s="14" t="s">
        <v>7</v>
      </c>
      <c r="B387" s="15">
        <v>9</v>
      </c>
      <c r="C387" s="16" t="s">
        <v>344</v>
      </c>
      <c r="D387" s="32" t="s">
        <v>416</v>
      </c>
      <c r="E387" s="32" t="s">
        <v>416</v>
      </c>
      <c r="F387" s="36">
        <v>621958501</v>
      </c>
      <c r="G387" s="31" t="s">
        <v>381</v>
      </c>
    </row>
    <row r="388" spans="1:7" s="1" customFormat="1" ht="13.5" customHeight="1" x14ac:dyDescent="0.45">
      <c r="A388" s="14" t="s">
        <v>7</v>
      </c>
      <c r="B388" s="15">
        <v>9</v>
      </c>
      <c r="C388" s="16" t="s">
        <v>344</v>
      </c>
      <c r="D388" s="32" t="s">
        <v>416</v>
      </c>
      <c r="E388" s="32" t="s">
        <v>416</v>
      </c>
      <c r="F388" s="36">
        <v>620333501</v>
      </c>
      <c r="G388" s="31" t="s">
        <v>382</v>
      </c>
    </row>
    <row r="389" spans="1:7" s="1" customFormat="1" ht="13.5" customHeight="1" x14ac:dyDescent="0.45">
      <c r="A389" s="14" t="s">
        <v>7</v>
      </c>
      <c r="B389" s="15">
        <v>9</v>
      </c>
      <c r="C389" s="16" t="s">
        <v>344</v>
      </c>
      <c r="D389" s="32" t="s">
        <v>416</v>
      </c>
      <c r="E389" s="32" t="s">
        <v>416</v>
      </c>
      <c r="F389" s="36">
        <v>622752700</v>
      </c>
      <c r="G389" s="31" t="s">
        <v>383</v>
      </c>
    </row>
    <row r="390" spans="1:7" s="1" customFormat="1" ht="13.5" customHeight="1" x14ac:dyDescent="0.45">
      <c r="A390" s="14" t="s">
        <v>7</v>
      </c>
      <c r="B390" s="15">
        <v>9</v>
      </c>
      <c r="C390" s="16" t="s">
        <v>344</v>
      </c>
      <c r="D390" s="32" t="s">
        <v>416</v>
      </c>
      <c r="E390" s="32" t="s">
        <v>416</v>
      </c>
      <c r="F390" s="36">
        <v>621958601</v>
      </c>
      <c r="G390" s="31" t="s">
        <v>384</v>
      </c>
    </row>
    <row r="391" spans="1:7" s="1" customFormat="1" ht="13.5" customHeight="1" x14ac:dyDescent="0.45">
      <c r="A391" s="14" t="s">
        <v>7</v>
      </c>
      <c r="B391" s="15">
        <v>9</v>
      </c>
      <c r="C391" s="16" t="s">
        <v>344</v>
      </c>
      <c r="D391" s="32" t="s">
        <v>416</v>
      </c>
      <c r="E391" s="32" t="s">
        <v>416</v>
      </c>
      <c r="F391" s="36">
        <v>620333601</v>
      </c>
      <c r="G391" s="31" t="s">
        <v>385</v>
      </c>
    </row>
    <row r="392" spans="1:7" s="1" customFormat="1" ht="13.5" customHeight="1" x14ac:dyDescent="0.45">
      <c r="A392" s="11" t="s">
        <v>7</v>
      </c>
      <c r="B392" s="12">
        <v>9</v>
      </c>
      <c r="C392" s="13" t="s">
        <v>344</v>
      </c>
      <c r="D392" s="32" t="s">
        <v>416</v>
      </c>
      <c r="E392" s="32" t="s">
        <v>416</v>
      </c>
      <c r="F392" s="36">
        <v>622752800</v>
      </c>
      <c r="G392" s="31" t="s">
        <v>386</v>
      </c>
    </row>
    <row r="393" spans="1:7" ht="12.75" customHeight="1" x14ac:dyDescent="0.45">
      <c r="A393" s="29" t="s">
        <v>4</v>
      </c>
      <c r="B393" s="2">
        <v>10</v>
      </c>
      <c r="C393" s="30" t="s">
        <v>415</v>
      </c>
      <c r="D393" s="22">
        <v>140029850</v>
      </c>
      <c r="E393" s="22" t="s">
        <v>278</v>
      </c>
      <c r="F393" s="34"/>
      <c r="G393" s="33"/>
    </row>
    <row r="394" spans="1:7" ht="12.75" customHeight="1" x14ac:dyDescent="0.45">
      <c r="A394" s="14" t="s">
        <v>7</v>
      </c>
      <c r="B394" s="15">
        <v>10</v>
      </c>
      <c r="C394" s="16" t="s">
        <v>415</v>
      </c>
      <c r="D394" s="22">
        <v>140061610</v>
      </c>
      <c r="E394" s="22" t="s">
        <v>280</v>
      </c>
      <c r="F394" s="34"/>
      <c r="G394" s="33"/>
    </row>
    <row r="395" spans="1:7" ht="12.75" customHeight="1" x14ac:dyDescent="0.45">
      <c r="A395" s="14" t="s">
        <v>7</v>
      </c>
      <c r="B395" s="15">
        <v>10</v>
      </c>
      <c r="C395" s="16" t="s">
        <v>415</v>
      </c>
      <c r="D395" s="22">
        <v>140061710</v>
      </c>
      <c r="E395" s="22" t="s">
        <v>281</v>
      </c>
      <c r="F395" s="34"/>
      <c r="G395" s="33"/>
    </row>
    <row r="396" spans="1:7" ht="12.75" customHeight="1" x14ac:dyDescent="0.45">
      <c r="A396" s="14" t="s">
        <v>7</v>
      </c>
      <c r="B396" s="15">
        <v>10</v>
      </c>
      <c r="C396" s="16" t="s">
        <v>415</v>
      </c>
      <c r="D396" s="22">
        <v>150148010</v>
      </c>
      <c r="E396" s="22" t="s">
        <v>282</v>
      </c>
      <c r="F396" s="34"/>
      <c r="G396" s="33"/>
    </row>
    <row r="397" spans="1:7" ht="12.75" customHeight="1" x14ac:dyDescent="0.45">
      <c r="A397" s="14" t="s">
        <v>7</v>
      </c>
      <c r="B397" s="15">
        <v>10</v>
      </c>
      <c r="C397" s="16" t="s">
        <v>415</v>
      </c>
      <c r="D397" s="22">
        <v>150148110</v>
      </c>
      <c r="E397" s="22" t="s">
        <v>283</v>
      </c>
      <c r="F397" s="34"/>
      <c r="G397" s="33"/>
    </row>
    <row r="398" spans="1:7" ht="12.75" customHeight="1" x14ac:dyDescent="0.45">
      <c r="A398" s="14" t="s">
        <v>7</v>
      </c>
      <c r="B398" s="15">
        <v>10</v>
      </c>
      <c r="C398" s="16" t="s">
        <v>415</v>
      </c>
      <c r="D398" s="22">
        <v>150262910</v>
      </c>
      <c r="E398" s="22" t="s">
        <v>284</v>
      </c>
      <c r="F398" s="34"/>
      <c r="G398" s="33"/>
    </row>
    <row r="399" spans="1:7" ht="12.75" customHeight="1" x14ac:dyDescent="0.45">
      <c r="A399" s="14" t="s">
        <v>7</v>
      </c>
      <c r="B399" s="15">
        <v>10</v>
      </c>
      <c r="C399" s="16" t="s">
        <v>415</v>
      </c>
      <c r="D399" s="22">
        <v>150275710</v>
      </c>
      <c r="E399" s="22" t="s">
        <v>285</v>
      </c>
      <c r="F399" s="34"/>
      <c r="G399" s="33"/>
    </row>
    <row r="400" spans="1:7" ht="12.75" customHeight="1" x14ac:dyDescent="0.45">
      <c r="A400" s="14" t="s">
        <v>7</v>
      </c>
      <c r="B400" s="15">
        <v>10</v>
      </c>
      <c r="C400" s="16" t="s">
        <v>415</v>
      </c>
      <c r="D400" s="22">
        <v>150266110</v>
      </c>
      <c r="E400" s="22" t="s">
        <v>286</v>
      </c>
      <c r="F400" s="34"/>
      <c r="G400" s="33"/>
    </row>
    <row r="401" spans="1:7" ht="12.75" customHeight="1" x14ac:dyDescent="0.45">
      <c r="A401" s="14" t="s">
        <v>7</v>
      </c>
      <c r="B401" s="15">
        <v>10</v>
      </c>
      <c r="C401" s="16" t="s">
        <v>415</v>
      </c>
      <c r="D401" s="22">
        <v>150266210</v>
      </c>
      <c r="E401" s="22" t="s">
        <v>287</v>
      </c>
      <c r="F401" s="34"/>
      <c r="G401" s="33"/>
    </row>
    <row r="402" spans="1:7" ht="12.75" customHeight="1" x14ac:dyDescent="0.45">
      <c r="A402" s="14" t="s">
        <v>7</v>
      </c>
      <c r="B402" s="15">
        <v>10</v>
      </c>
      <c r="C402" s="16" t="s">
        <v>415</v>
      </c>
      <c r="D402" s="22">
        <v>150301810</v>
      </c>
      <c r="E402" s="22" t="s">
        <v>288</v>
      </c>
      <c r="F402" s="34"/>
      <c r="G402" s="33"/>
    </row>
    <row r="403" spans="1:7" ht="12.75" customHeight="1" x14ac:dyDescent="0.45">
      <c r="A403" s="14" t="s">
        <v>7</v>
      </c>
      <c r="B403" s="15">
        <v>10</v>
      </c>
      <c r="C403" s="16" t="s">
        <v>415</v>
      </c>
      <c r="D403" s="22">
        <v>150360110</v>
      </c>
      <c r="E403" s="22" t="s">
        <v>289</v>
      </c>
      <c r="F403" s="34"/>
      <c r="G403" s="33"/>
    </row>
    <row r="404" spans="1:7" ht="12.75" customHeight="1" x14ac:dyDescent="0.45">
      <c r="A404" s="14" t="s">
        <v>7</v>
      </c>
      <c r="B404" s="15">
        <v>10</v>
      </c>
      <c r="C404" s="16" t="s">
        <v>415</v>
      </c>
      <c r="D404" s="22">
        <v>150360210</v>
      </c>
      <c r="E404" s="22" t="s">
        <v>290</v>
      </c>
      <c r="F404" s="34"/>
      <c r="G404" s="33"/>
    </row>
    <row r="405" spans="1:7" ht="12.75" customHeight="1" x14ac:dyDescent="0.45">
      <c r="A405" s="14" t="s">
        <v>7</v>
      </c>
      <c r="B405" s="15">
        <v>10</v>
      </c>
      <c r="C405" s="16" t="s">
        <v>415</v>
      </c>
      <c r="D405" s="22">
        <v>150360310</v>
      </c>
      <c r="E405" s="22" t="s">
        <v>291</v>
      </c>
      <c r="F405" s="34"/>
      <c r="G405" s="33"/>
    </row>
    <row r="406" spans="1:7" ht="12.75" customHeight="1" x14ac:dyDescent="0.45">
      <c r="A406" s="14" t="s">
        <v>7</v>
      </c>
      <c r="B406" s="15">
        <v>10</v>
      </c>
      <c r="C406" s="16" t="s">
        <v>415</v>
      </c>
      <c r="D406" s="22">
        <v>150360410</v>
      </c>
      <c r="E406" s="22" t="s">
        <v>292</v>
      </c>
      <c r="F406" s="34"/>
      <c r="G406" s="33"/>
    </row>
    <row r="407" spans="1:7" ht="12.75" customHeight="1" x14ac:dyDescent="0.45">
      <c r="A407" s="14" t="s">
        <v>7</v>
      </c>
      <c r="B407" s="15">
        <v>10</v>
      </c>
      <c r="C407" s="16" t="s">
        <v>415</v>
      </c>
      <c r="D407" s="22">
        <v>150382650</v>
      </c>
      <c r="E407" s="22" t="s">
        <v>293</v>
      </c>
      <c r="F407" s="34"/>
      <c r="G407" s="33"/>
    </row>
    <row r="408" spans="1:7" ht="12.75" customHeight="1" x14ac:dyDescent="0.45">
      <c r="A408" s="14" t="s">
        <v>7</v>
      </c>
      <c r="B408" s="15">
        <v>10</v>
      </c>
      <c r="C408" s="16" t="s">
        <v>415</v>
      </c>
      <c r="D408" s="22">
        <v>150382750</v>
      </c>
      <c r="E408" s="22" t="s">
        <v>294</v>
      </c>
      <c r="F408" s="34"/>
      <c r="G408" s="33"/>
    </row>
    <row r="409" spans="1:7" ht="12.75" customHeight="1" x14ac:dyDescent="0.45">
      <c r="A409" s="14" t="s">
        <v>7</v>
      </c>
      <c r="B409" s="15">
        <v>10</v>
      </c>
      <c r="C409" s="16" t="s">
        <v>415</v>
      </c>
      <c r="D409" s="22">
        <v>150382850</v>
      </c>
      <c r="E409" s="22" t="s">
        <v>295</v>
      </c>
      <c r="F409" s="34"/>
      <c r="G409" s="33"/>
    </row>
    <row r="410" spans="1:7" ht="12.75" customHeight="1" x14ac:dyDescent="0.45">
      <c r="A410" s="14" t="s">
        <v>7</v>
      </c>
      <c r="B410" s="15">
        <v>10</v>
      </c>
      <c r="C410" s="16" t="s">
        <v>415</v>
      </c>
      <c r="D410" s="22">
        <v>160074610</v>
      </c>
      <c r="E410" s="22" t="s">
        <v>296</v>
      </c>
      <c r="F410" s="34"/>
      <c r="G410" s="33"/>
    </row>
    <row r="411" spans="1:7" ht="12.75" customHeight="1" x14ac:dyDescent="0.45">
      <c r="A411" s="14" t="s">
        <v>7</v>
      </c>
      <c r="B411" s="15">
        <v>10</v>
      </c>
      <c r="C411" s="16" t="s">
        <v>415</v>
      </c>
      <c r="D411" s="22">
        <v>160103010</v>
      </c>
      <c r="E411" s="22" t="s">
        <v>297</v>
      </c>
      <c r="F411" s="34"/>
      <c r="G411" s="33"/>
    </row>
    <row r="412" spans="1:7" ht="12.75" customHeight="1" x14ac:dyDescent="0.45">
      <c r="A412" s="14" t="s">
        <v>7</v>
      </c>
      <c r="B412" s="15">
        <v>10</v>
      </c>
      <c r="C412" s="16" t="s">
        <v>415</v>
      </c>
      <c r="D412" s="22">
        <v>150147610</v>
      </c>
      <c r="E412" s="22" t="s">
        <v>298</v>
      </c>
      <c r="F412" s="34"/>
      <c r="G412" s="33"/>
    </row>
    <row r="413" spans="1:7" ht="12.75" customHeight="1" x14ac:dyDescent="0.45">
      <c r="A413" s="14" t="s">
        <v>7</v>
      </c>
      <c r="B413" s="15">
        <v>10</v>
      </c>
      <c r="C413" s="16" t="s">
        <v>415</v>
      </c>
      <c r="D413" s="22">
        <v>150147910</v>
      </c>
      <c r="E413" s="22" t="s">
        <v>299</v>
      </c>
      <c r="F413" s="34"/>
      <c r="G413" s="33"/>
    </row>
    <row r="414" spans="1:7" ht="12.75" customHeight="1" x14ac:dyDescent="0.45">
      <c r="A414" s="14" t="s">
        <v>7</v>
      </c>
      <c r="B414" s="15">
        <v>10</v>
      </c>
      <c r="C414" s="16" t="s">
        <v>415</v>
      </c>
      <c r="D414" s="22">
        <v>150428510</v>
      </c>
      <c r="E414" s="22" t="s">
        <v>300</v>
      </c>
      <c r="F414" s="34"/>
      <c r="G414" s="33"/>
    </row>
    <row r="415" spans="1:7" ht="12.75" customHeight="1" x14ac:dyDescent="0.45">
      <c r="A415" s="14" t="s">
        <v>7</v>
      </c>
      <c r="B415" s="15">
        <v>10</v>
      </c>
      <c r="C415" s="16" t="s">
        <v>415</v>
      </c>
      <c r="D415" s="22">
        <v>150428410</v>
      </c>
      <c r="E415" s="22" t="s">
        <v>301</v>
      </c>
      <c r="F415" s="34"/>
      <c r="G415" s="33"/>
    </row>
    <row r="416" spans="1:7" ht="12.75" customHeight="1" x14ac:dyDescent="0.45">
      <c r="A416" s="14" t="s">
        <v>7</v>
      </c>
      <c r="B416" s="15">
        <v>10</v>
      </c>
      <c r="C416" s="16" t="s">
        <v>415</v>
      </c>
      <c r="D416" s="22">
        <v>150395450</v>
      </c>
      <c r="E416" s="22" t="s">
        <v>302</v>
      </c>
      <c r="F416" s="34"/>
      <c r="G416" s="33"/>
    </row>
    <row r="417" spans="1:7" ht="12.75" customHeight="1" x14ac:dyDescent="0.45">
      <c r="A417" s="11" t="s">
        <v>7</v>
      </c>
      <c r="B417" s="12">
        <v>10</v>
      </c>
      <c r="C417" s="13" t="s">
        <v>415</v>
      </c>
      <c r="D417" s="22">
        <v>150395550</v>
      </c>
      <c r="E417" s="22" t="s">
        <v>303</v>
      </c>
      <c r="F417" s="34"/>
      <c r="G417" s="33"/>
    </row>
    <row r="418" spans="1:7" ht="12.75" customHeight="1" x14ac:dyDescent="0.45">
      <c r="D418" s="23"/>
      <c r="E418" s="23"/>
    </row>
    <row r="419" spans="1:7" ht="12.75" customHeight="1" x14ac:dyDescent="0.45">
      <c r="D419" s="23"/>
      <c r="E419" s="23"/>
    </row>
    <row r="420" spans="1:7" ht="12.75" customHeight="1" x14ac:dyDescent="0.45">
      <c r="D420" s="23"/>
      <c r="E420" s="23"/>
    </row>
    <row r="421" spans="1:7" ht="12.75" customHeight="1" x14ac:dyDescent="0.45">
      <c r="D421" s="23"/>
      <c r="E421" s="23"/>
    </row>
    <row r="422" spans="1:7" x14ac:dyDescent="0.45">
      <c r="D422" s="23"/>
      <c r="E422" s="23"/>
    </row>
    <row r="423" spans="1:7" x14ac:dyDescent="0.45">
      <c r="D423" s="23"/>
      <c r="E423" s="23"/>
    </row>
    <row r="424" spans="1:7" x14ac:dyDescent="0.45">
      <c r="D424" s="23"/>
      <c r="E424" s="23"/>
    </row>
    <row r="425" spans="1:7" x14ac:dyDescent="0.45">
      <c r="D425" s="23"/>
      <c r="E425" s="23"/>
    </row>
    <row r="426" spans="1:7" x14ac:dyDescent="0.45">
      <c r="D426" s="23"/>
      <c r="E426" s="23"/>
    </row>
    <row r="427" spans="1:7" x14ac:dyDescent="0.45">
      <c r="D427" s="23"/>
      <c r="E427" s="23"/>
    </row>
    <row r="428" spans="1:7" x14ac:dyDescent="0.45">
      <c r="D428" s="23"/>
      <c r="E428" s="23"/>
    </row>
    <row r="429" spans="1:7" x14ac:dyDescent="0.45">
      <c r="D429" s="23"/>
      <c r="E429" s="23"/>
    </row>
    <row r="430" spans="1:7" x14ac:dyDescent="0.45">
      <c r="D430" s="23"/>
      <c r="E430" s="23"/>
    </row>
    <row r="431" spans="1:7" x14ac:dyDescent="0.45">
      <c r="D431" s="23"/>
      <c r="E431" s="23"/>
    </row>
    <row r="432" spans="1:7" x14ac:dyDescent="0.45">
      <c r="D432" s="23"/>
      <c r="E432" s="23"/>
    </row>
    <row r="433" spans="4:5" x14ac:dyDescent="0.45">
      <c r="D433" s="23"/>
      <c r="E433" s="23"/>
    </row>
    <row r="434" spans="4:5" x14ac:dyDescent="0.45">
      <c r="D434" s="23"/>
      <c r="E434" s="23"/>
    </row>
    <row r="435" spans="4:5" x14ac:dyDescent="0.45">
      <c r="D435" s="23"/>
      <c r="E435" s="23"/>
    </row>
    <row r="436" spans="4:5" x14ac:dyDescent="0.45">
      <c r="D436" s="23"/>
      <c r="E436" s="23"/>
    </row>
    <row r="437" spans="4:5" x14ac:dyDescent="0.45">
      <c r="D437" s="23"/>
      <c r="E437" s="23"/>
    </row>
    <row r="438" spans="4:5" x14ac:dyDescent="0.45">
      <c r="D438" s="23"/>
      <c r="E438" s="23"/>
    </row>
    <row r="439" spans="4:5" x14ac:dyDescent="0.45">
      <c r="D439" s="23"/>
      <c r="E439" s="23"/>
    </row>
    <row r="440" spans="4:5" x14ac:dyDescent="0.45">
      <c r="D440" s="23"/>
      <c r="E440" s="23"/>
    </row>
    <row r="441" spans="4:5" x14ac:dyDescent="0.45">
      <c r="D441" s="23"/>
      <c r="E441" s="23"/>
    </row>
    <row r="442" spans="4:5" x14ac:dyDescent="0.45">
      <c r="D442" s="23"/>
      <c r="E442" s="23"/>
    </row>
    <row r="443" spans="4:5" x14ac:dyDescent="0.45">
      <c r="D443" s="23"/>
      <c r="E443" s="23"/>
    </row>
    <row r="444" spans="4:5" x14ac:dyDescent="0.45">
      <c r="D444" s="23"/>
      <c r="E444" s="23"/>
    </row>
    <row r="445" spans="4:5" x14ac:dyDescent="0.45">
      <c r="D445" s="23"/>
      <c r="E445" s="23"/>
    </row>
    <row r="446" spans="4:5" x14ac:dyDescent="0.45">
      <c r="D446" s="23"/>
      <c r="E446" s="23"/>
    </row>
    <row r="447" spans="4:5" x14ac:dyDescent="0.45">
      <c r="D447" s="23"/>
      <c r="E447" s="23"/>
    </row>
    <row r="448" spans="4:5" x14ac:dyDescent="0.45">
      <c r="D448" s="23"/>
      <c r="E448" s="23"/>
    </row>
    <row r="449" spans="4:5" x14ac:dyDescent="0.45">
      <c r="D449" s="23"/>
      <c r="E449" s="23"/>
    </row>
    <row r="450" spans="4:5" x14ac:dyDescent="0.45">
      <c r="D450" s="23"/>
      <c r="E450" s="23"/>
    </row>
    <row r="451" spans="4:5" x14ac:dyDescent="0.45">
      <c r="D451" s="23"/>
      <c r="E451" s="23"/>
    </row>
    <row r="452" spans="4:5" x14ac:dyDescent="0.45">
      <c r="D452" s="23"/>
      <c r="E452" s="23"/>
    </row>
    <row r="453" spans="4:5" x14ac:dyDescent="0.45">
      <c r="D453" s="23"/>
      <c r="E453" s="23"/>
    </row>
    <row r="454" spans="4:5" x14ac:dyDescent="0.45">
      <c r="D454" s="23"/>
      <c r="E454" s="23"/>
    </row>
    <row r="455" spans="4:5" x14ac:dyDescent="0.45">
      <c r="D455" s="23"/>
      <c r="E455" s="23"/>
    </row>
    <row r="456" spans="4:5" x14ac:dyDescent="0.45">
      <c r="D456" s="23"/>
      <c r="E456" s="23"/>
    </row>
    <row r="457" spans="4:5" x14ac:dyDescent="0.45">
      <c r="D457" s="23"/>
      <c r="E457" s="23"/>
    </row>
    <row r="458" spans="4:5" x14ac:dyDescent="0.45">
      <c r="D458" s="23"/>
      <c r="E458" s="23"/>
    </row>
    <row r="459" spans="4:5" x14ac:dyDescent="0.45">
      <c r="D459" s="23"/>
      <c r="E459" s="23"/>
    </row>
    <row r="460" spans="4:5" x14ac:dyDescent="0.45">
      <c r="D460" s="23"/>
      <c r="E460" s="23"/>
    </row>
    <row r="461" spans="4:5" x14ac:dyDescent="0.45">
      <c r="D461" s="23"/>
      <c r="E461" s="23"/>
    </row>
    <row r="462" spans="4:5" x14ac:dyDescent="0.45">
      <c r="D462" s="23"/>
      <c r="E462" s="23"/>
    </row>
    <row r="463" spans="4:5" x14ac:dyDescent="0.45">
      <c r="D463" s="23"/>
      <c r="E463" s="23"/>
    </row>
    <row r="464" spans="4:5" x14ac:dyDescent="0.45">
      <c r="D464" s="23"/>
      <c r="E464" s="23"/>
    </row>
    <row r="465" spans="4:5" x14ac:dyDescent="0.45">
      <c r="D465" s="23"/>
      <c r="E465" s="23"/>
    </row>
    <row r="466" spans="4:5" x14ac:dyDescent="0.45">
      <c r="D466" s="23"/>
      <c r="E466" s="23"/>
    </row>
    <row r="467" spans="4:5" x14ac:dyDescent="0.45">
      <c r="D467" s="23"/>
      <c r="E467" s="23"/>
    </row>
    <row r="468" spans="4:5" x14ac:dyDescent="0.45">
      <c r="D468" s="23"/>
      <c r="E468" s="23"/>
    </row>
    <row r="469" spans="4:5" x14ac:dyDescent="0.45">
      <c r="D469" s="23"/>
      <c r="E469" s="23"/>
    </row>
    <row r="470" spans="4:5" x14ac:dyDescent="0.45">
      <c r="D470" s="23"/>
      <c r="E470" s="23"/>
    </row>
    <row r="471" spans="4:5" x14ac:dyDescent="0.45">
      <c r="D471" s="23"/>
      <c r="E471" s="23"/>
    </row>
    <row r="472" spans="4:5" x14ac:dyDescent="0.45">
      <c r="D472" s="23"/>
      <c r="E472" s="23"/>
    </row>
    <row r="473" spans="4:5" x14ac:dyDescent="0.45">
      <c r="D473" s="23"/>
      <c r="E473" s="23"/>
    </row>
    <row r="474" spans="4:5" x14ac:dyDescent="0.45">
      <c r="D474" s="23"/>
      <c r="E474" s="23"/>
    </row>
    <row r="475" spans="4:5" x14ac:dyDescent="0.45">
      <c r="D475" s="23"/>
      <c r="E475" s="23"/>
    </row>
    <row r="476" spans="4:5" x14ac:dyDescent="0.45">
      <c r="D476" s="23"/>
      <c r="E476" s="23"/>
    </row>
    <row r="477" spans="4:5" x14ac:dyDescent="0.45">
      <c r="D477" s="23"/>
      <c r="E477" s="23"/>
    </row>
    <row r="478" spans="4:5" x14ac:dyDescent="0.45">
      <c r="D478" s="23"/>
      <c r="E478" s="23"/>
    </row>
    <row r="479" spans="4:5" x14ac:dyDescent="0.45">
      <c r="D479" s="23"/>
      <c r="E479" s="23"/>
    </row>
    <row r="480" spans="4:5" x14ac:dyDescent="0.45">
      <c r="D480" s="23"/>
      <c r="E480" s="23"/>
    </row>
    <row r="481" spans="4:5" x14ac:dyDescent="0.45">
      <c r="D481" s="23"/>
      <c r="E481" s="23"/>
    </row>
    <row r="482" spans="4:5" x14ac:dyDescent="0.45">
      <c r="D482" s="23"/>
      <c r="E482" s="23"/>
    </row>
    <row r="483" spans="4:5" x14ac:dyDescent="0.45">
      <c r="D483" s="23"/>
      <c r="E483" s="23"/>
    </row>
    <row r="484" spans="4:5" x14ac:dyDescent="0.45">
      <c r="D484" s="23"/>
      <c r="E484" s="23"/>
    </row>
    <row r="485" spans="4:5" x14ac:dyDescent="0.45">
      <c r="D485" s="23"/>
      <c r="E485" s="23"/>
    </row>
    <row r="486" spans="4:5" x14ac:dyDescent="0.45">
      <c r="D486" s="23"/>
      <c r="E486" s="23"/>
    </row>
    <row r="487" spans="4:5" x14ac:dyDescent="0.45">
      <c r="D487" s="23"/>
      <c r="E487" s="23"/>
    </row>
    <row r="488" spans="4:5" x14ac:dyDescent="0.45">
      <c r="D488" s="23"/>
      <c r="E488" s="23"/>
    </row>
    <row r="489" spans="4:5" x14ac:dyDescent="0.45">
      <c r="D489" s="23"/>
      <c r="E489" s="23"/>
    </row>
    <row r="490" spans="4:5" x14ac:dyDescent="0.45">
      <c r="D490" s="23"/>
      <c r="E490" s="23"/>
    </row>
    <row r="491" spans="4:5" x14ac:dyDescent="0.45">
      <c r="D491" s="23"/>
      <c r="E491" s="23"/>
    </row>
    <row r="492" spans="4:5" x14ac:dyDescent="0.45">
      <c r="D492" s="23"/>
      <c r="E492" s="23"/>
    </row>
  </sheetData>
  <autoFilter ref="A2:G2" xr:uid="{F24C46A5-AE69-4B23-8DA0-59972319BFA7}"/>
  <mergeCells count="1">
    <mergeCell ref="A1:E1"/>
  </mergeCells>
  <phoneticPr fontId="2"/>
  <conditionalFormatting sqref="F37">
    <cfRule type="duplicateValues" dxfId="3" priority="4"/>
    <cfRule type="duplicateValues" dxfId="2" priority="5"/>
  </conditionalFormatting>
  <conditionalFormatting sqref="F38:F176 F180:F339">
    <cfRule type="duplicateValues" dxfId="1" priority="30"/>
  </conditionalFormatting>
  <conditionalFormatting sqref="F177:F179">
    <cfRule type="duplicateValues" dxfId="0" priority="2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45" fitToHeight="0" orientation="portrait" r:id="rId1"/>
  <headerFooter>
    <oddFooter xml:space="preserve">&amp;C&amp;P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f003c0-0d95-44a8-96ef-b6b435aaba2f">
      <Terms xmlns="http://schemas.microsoft.com/office/infopath/2007/PartnerControls"/>
    </lcf76f155ced4ddcb4097134ff3c332f>
    <TaxCatchAll xmlns="263dbbe5-076b-4606-a03b-9598f5f2f35a" xsi:nil="true"/>
    <Owner xmlns="33f003c0-0d95-44a8-96ef-b6b435aaba2f">
      <UserInfo>
        <DisplayName/>
        <AccountId xsi:nil="true"/>
        <AccountType/>
      </UserInfo>
    </Owner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A2635F732F464D88FD0617849E9F69" ma:contentTypeVersion="15" ma:contentTypeDescription="新しいドキュメントを作成します。" ma:contentTypeScope="" ma:versionID="07a4d2faf2f8f28b7a2f551c9ec83f9e">
  <xsd:schema xmlns:xsd="http://www.w3.org/2001/XMLSchema" xmlns:xs="http://www.w3.org/2001/XMLSchema" xmlns:p="http://schemas.microsoft.com/office/2006/metadata/properties" xmlns:ns2="33f003c0-0d95-44a8-96ef-b6b435aaba2f" xmlns:ns3="263dbbe5-076b-4606-a03b-9598f5f2f35a" targetNamespace="http://schemas.microsoft.com/office/2006/metadata/properties" ma:root="true" ma:fieldsID="8a3684643123949165adbe6bede2192a" ns2:_="" ns3:_="">
    <xsd:import namespace="33f003c0-0d95-44a8-96ef-b6b435aaba2f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003c0-0d95-44a8-96ef-b6b435aaba2f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c0e5604-1e4d-437b-a747-9a4cb561c167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832EF8-1849-416B-A2A5-6EC4B18B9591}">
  <ds:schemaRefs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1cef8a8c-f408-4725-b977-948f898ff51d"/>
    <ds:schemaRef ds:uri="http://schemas.openxmlformats.org/package/2006/metadata/core-properties"/>
    <ds:schemaRef ds:uri="http://purl.org/dc/dcmitype/"/>
    <ds:schemaRef ds:uri="33f003c0-0d95-44a8-96ef-b6b435aaba2f"/>
    <ds:schemaRef ds:uri="263dbbe5-076b-4606-a03b-9598f5f2f35a"/>
  </ds:schemaRefs>
</ds:datastoreItem>
</file>

<file path=customXml/itemProps2.xml><?xml version="1.0" encoding="utf-8"?>
<ds:datastoreItem xmlns:ds="http://schemas.openxmlformats.org/officeDocument/2006/customXml" ds:itemID="{042613C5-3391-445C-8F1C-AAFE7E522C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f003c0-0d95-44a8-96ef-b6b435aaba2f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2120555-4F0E-4D2F-B4BA-7ADBF2CB99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ＩＣＵ別表</vt:lpstr>
      <vt:lpstr>ＩＣＵ別表（新旧)</vt:lpstr>
      <vt:lpstr>ＩＣＵ別表!Print_Titles</vt:lpstr>
      <vt:lpstr>'ＩＣＵ別表（新旧)'!Print_Titles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2026-05-19T05:28:11Z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0x010100DEA2635F732F464D88FD0617849E9F69</vt:lpwstr>
  </property>
  <property fmtid="{D5CDD505-2E9C-101B-9397-08002B2CF9AE}" pid="3" name="MediaServiceImageTags">
    <vt:lpwstr/>
  </property>
</Properties>
</file>