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066E7328-0EAE-4981-ABE6-6A29EAFF7A7A}" xr6:coauthVersionLast="47" xr6:coauthVersionMax="47" xr10:uidLastSave="{00000000-0000-0000-0000-000000000000}"/>
  <bookViews>
    <workbookView xWindow="96" yWindow="0" windowWidth="11520" windowHeight="12336" xr2:uid="{1F314D2D-423B-4473-9C62-3D81A4978687}"/>
  </bookViews>
  <sheets>
    <sheet name="一般病棟別表１" sheetId="16" r:id="rId1"/>
  </sheets>
  <definedNames>
    <definedName name="_xlnm._FilterDatabase" localSheetId="0" hidden="1">一般病棟別表１!$A$4:$F$2595</definedName>
    <definedName name="_xlnm.Print_Area" localSheetId="0">一般病棟別表１!$A$1:$E$2595</definedName>
    <definedName name="_xlnm.Print_Titles" localSheetId="0">一般病棟別表１!$4:$4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<sst xmlns="http://schemas.openxmlformats.org/spreadsheetml/2006/main" count="2920" uniqueCount="2746">
  <si>
    <t>ランジオロール塩酸塩点滴静注用５０ｍｇ「Ｆ」</t>
  </si>
  <si>
    <t>ランジオロール塩酸塩点滴静注用１５０ｍｇ「Ｆ」</t>
  </si>
  <si>
    <t>ジルビスク皮下注１６．６ｍｇシリンジ</t>
  </si>
  <si>
    <t>ジルビスク皮下注２３．０ｍｇシリンジ</t>
  </si>
  <si>
    <t>ジルビスク皮下注３２．４ｍｇシリンジ</t>
  </si>
  <si>
    <t>キュービトル２０％皮下注４ｇ／２０ｍＬ</t>
  </si>
  <si>
    <t>キュービトル２０％皮下注８ｇ／４０ｍＬ</t>
  </si>
  <si>
    <t>リスティーゴ皮下注２８０ｍｇ</t>
  </si>
  <si>
    <t>フェンタニル３日用テープ２．１ｍｇ「ユートク」</t>
  </si>
  <si>
    <t>フェンタニル３日用テープ４．２ｍｇ「ユートク」</t>
  </si>
  <si>
    <t>フェンタニル３日用テープ８．４ｍｇ「ユートク」</t>
  </si>
  <si>
    <t>フェンタニル３日用テープ１２．６ｍｇ「ユートク」</t>
  </si>
  <si>
    <t>フェンタニル３日用テープ１６．８ｍｇ「ユートク」</t>
  </si>
  <si>
    <t>フェンタニル１日用テープ０．８４ｍｇ「ユートク」</t>
  </si>
  <si>
    <t>フェンタニル１日用テープ１．７ｍｇ「ユートク」</t>
  </si>
  <si>
    <t>フェンタニル１日用テープ３．４ｍｇ「ユートク」</t>
  </si>
  <si>
    <t>フェンタニル１日用テープ５ｍｇ「ユートク」</t>
  </si>
  <si>
    <t>フェンタニル１日用テープ６．７ｍｇ「ユートク」</t>
  </si>
  <si>
    <t>アレモ皮下注15mg</t>
  </si>
  <si>
    <t>アレモ皮下注60mg</t>
  </si>
  <si>
    <t>アレモ皮下注150mg</t>
  </si>
  <si>
    <t>オルツビーオ静注用500</t>
  </si>
  <si>
    <t>オルツビーオ静注用1000</t>
  </si>
  <si>
    <t>オルツビーオ静注用250</t>
  </si>
  <si>
    <t>オルツビーオ静注用2000</t>
  </si>
  <si>
    <t>オルツビーオ静注用3000</t>
  </si>
  <si>
    <t>オルツビーオ静注用4000</t>
  </si>
  <si>
    <t>ウィフガート点滴静注４００ｍｇ</t>
  </si>
  <si>
    <t>ＭＳコンチン錠６０ｍｇ</t>
  </si>
  <si>
    <t>ＭＳツワイスロンカプセル１０ｍｇ</t>
  </si>
  <si>
    <t>ＭＳツワイスロンカプセル３０ｍｇ</t>
  </si>
  <si>
    <t>モルペス細粒２％</t>
  </si>
  <si>
    <t>モルペス細粒６％</t>
  </si>
  <si>
    <t>コデインリン酸塩散１０％</t>
  </si>
  <si>
    <t>ジヒドロコデインリン酸塩散１０％</t>
  </si>
  <si>
    <t>オプソ内服液５ｍｇ</t>
  </si>
  <si>
    <t>オプソ内服液１０ｍｇ</t>
  </si>
  <si>
    <t>スタラシドカプセル１００</t>
  </si>
  <si>
    <t>アヘン・トコン散</t>
  </si>
  <si>
    <t>アヘンチンキ</t>
  </si>
  <si>
    <t>アヘン散</t>
  </si>
  <si>
    <t>アヘン末</t>
  </si>
  <si>
    <t>コデインリン酸塩水和物</t>
  </si>
  <si>
    <t>コデインリン酸塩錠</t>
  </si>
  <si>
    <t>ジヒドロコデインリン酸塩</t>
  </si>
  <si>
    <t>アヘンアルカロイド塩酸塩</t>
  </si>
  <si>
    <t>モルヒネ塩酸塩水和物</t>
  </si>
  <si>
    <t>モルヒネ塩酸塩錠</t>
  </si>
  <si>
    <t>ＭＳコンチン錠１０ｍｇ</t>
  </si>
  <si>
    <t>ＭＳコンチン錠３０ｍｇ</t>
  </si>
  <si>
    <t>パンオピン「タケダ」</t>
  </si>
  <si>
    <t>ドーフル散</t>
  </si>
  <si>
    <t>ペチジン塩酸塩</t>
  </si>
  <si>
    <t>献血ノンスロン５００注射用</t>
  </si>
  <si>
    <t>献血ノンスロン１５００注射用</t>
  </si>
  <si>
    <t>アンペック注２００ｍｇ</t>
  </si>
  <si>
    <t>注射用レザフィリン１００ｍｇ</t>
  </si>
  <si>
    <t>動注用アイエーコール１００ｍｇ</t>
  </si>
  <si>
    <t>イノバン注５０ｍｇ</t>
  </si>
  <si>
    <t>イノバン注１００ｍｇ</t>
  </si>
  <si>
    <t>チトラミン液「フソー」－４％</t>
  </si>
  <si>
    <t>トリセノックス注１０ｍｇ</t>
  </si>
  <si>
    <t>シンビット静注用５０ｍｇ</t>
  </si>
  <si>
    <t>動注用アイエーコール５０ｍｇ</t>
  </si>
  <si>
    <t>ネオシネジンコーワ注１ｍｇ</t>
  </si>
  <si>
    <t>ネオシネジンコーワ注５ｍｇ</t>
  </si>
  <si>
    <t>フルダラ静注用５０ｍｇ</t>
  </si>
  <si>
    <t>リドカイン静注用２％シリンジ「テルモ」</t>
  </si>
  <si>
    <t>リンデロン注２ｍｇ（０．４％）</t>
  </si>
  <si>
    <t>リンデロン注４ｍｇ（０．４％）</t>
  </si>
  <si>
    <t>リンデロン注２０ｍｇ（０．４％）</t>
  </si>
  <si>
    <t>リンデロン注２０ｍｇ（２％）</t>
  </si>
  <si>
    <t>リンデロン注１００ｍｇ（２％）</t>
  </si>
  <si>
    <t>オザグレルナトリウム点滴静注液４０ｍｇ「ＪＤ」</t>
  </si>
  <si>
    <t>オザグレルナトリウム点滴静注液８０ｍｇ「ＪＤ」</t>
  </si>
  <si>
    <t>カタクロット注射液２０ｍｇ</t>
  </si>
  <si>
    <t>カタクロット注射液４０ｍｇ</t>
  </si>
  <si>
    <t>ノバスタンＨＩ注１０ｍｇ／２ｍＬ</t>
  </si>
  <si>
    <t>アンペック注１０ｍｇ</t>
  </si>
  <si>
    <t>アンペック注５０ｍｇ</t>
  </si>
  <si>
    <t>ノイアート静注用１５００単位</t>
  </si>
  <si>
    <t>パシーフカプセル３０ｍｇ</t>
  </si>
  <si>
    <t>パシーフカプセル６０ｍｇ</t>
  </si>
  <si>
    <t>パシーフカプセル１２０ｍｇ</t>
  </si>
  <si>
    <t>アルガトロバン注シリンジ１０ｍｇ「ＮＰ」</t>
  </si>
  <si>
    <t>イノバン注０．１％シリンジ</t>
  </si>
  <si>
    <t>イノバン注０．３％シリンジ</t>
  </si>
  <si>
    <t>ロイナーゼ注用５０００</t>
  </si>
  <si>
    <t>ロイナーゼ注用１００００</t>
  </si>
  <si>
    <t>メテバニール錠２ｍｇ</t>
  </si>
  <si>
    <t>キロサイドＮ注４００ｍｇ</t>
  </si>
  <si>
    <t>キロサイド注２０ｍｇ</t>
  </si>
  <si>
    <t>キロサイド注４０ｍｇ</t>
  </si>
  <si>
    <t>キロサイド注６０ｍｇ</t>
  </si>
  <si>
    <t>キロサイド注１００ｍｇ</t>
  </si>
  <si>
    <t>キロサイド注２００ｍｇ</t>
  </si>
  <si>
    <t>テラルビシン注射用１０ｍｇ</t>
  </si>
  <si>
    <t>テラルビシン注射用２０ｍｇ</t>
  </si>
  <si>
    <t>リノロサール注射液２ｍｇ（０．４％）</t>
  </si>
  <si>
    <t>リノロサール注射液４ｍｇ（０．４％）</t>
  </si>
  <si>
    <t>リノロサール注射液２０ｍｇ（０．４％）</t>
  </si>
  <si>
    <t>リメタゾン静注２．５ｍｇ</t>
  </si>
  <si>
    <t>イノバン注０．６％シリンジ</t>
  </si>
  <si>
    <t>シスプラチン注１０ｍｇ「日医工」</t>
  </si>
  <si>
    <t>シスプラチン注２５ｍｇ「日医工」</t>
  </si>
  <si>
    <t>シスプラチン注５０ｍｇ「日医工」</t>
  </si>
  <si>
    <t>アルチバ静注用２ｍｇ</t>
  </si>
  <si>
    <t>アルチバ静注用５ｍｇ</t>
  </si>
  <si>
    <t>ケナコルト－Ａ筋注用関節腔内用水懸注４０ｍｇ／１ｍＬ</t>
  </si>
  <si>
    <t>ケナコルト－Ａ皮内用関節腔内用水懸注５０ｍｇ／５ｍＬ</t>
  </si>
  <si>
    <t>照射人全血液－ＬＲ「日赤」</t>
  </si>
  <si>
    <t>ピシバニール注射用１ＫＥ</t>
  </si>
  <si>
    <t>ピシバニール注射用５ＫＥ</t>
  </si>
  <si>
    <t>人全血液－ＬＲ「日赤」</t>
  </si>
  <si>
    <t>ベプシド注１００ｍｇ</t>
  </si>
  <si>
    <t>ラステット注１００ｍｇ／５ｍＬ</t>
  </si>
  <si>
    <t>リスモダンＰ静注５０ｍｇ</t>
  </si>
  <si>
    <t>アンカロン注１５０</t>
  </si>
  <si>
    <t>ベサノイドカプセル１０ｍｇ</t>
  </si>
  <si>
    <t>アクラシノン注射用２０ｍｇ</t>
  </si>
  <si>
    <t>ダウノマイシン静注用２０ｍｇ</t>
  </si>
  <si>
    <t>ドブタミン点滴静注１００ｍｇ「アイロム」</t>
  </si>
  <si>
    <t>ドブトレックスキット点滴静注用２００ｍｇ</t>
  </si>
  <si>
    <t>ドブトレックスキット点滴静注用６００ｍｇ</t>
  </si>
  <si>
    <t>ハイカムチン注射用１．１ｍｇ</t>
  </si>
  <si>
    <t>ピノルビン注射用１０ｍｇ</t>
  </si>
  <si>
    <t>ピノルビン注射用２０ｍｇ</t>
  </si>
  <si>
    <t>ワソラン静注５ｍｇ</t>
  </si>
  <si>
    <t>オザグレルＮａ注射液８０ｍｇバッグ「サワイ」</t>
  </si>
  <si>
    <t>アラノンジー静注用２５０ｍｇ</t>
  </si>
  <si>
    <t>ウロナーゼ冠動注用１２万単位</t>
  </si>
  <si>
    <t>ウロナーゼ静注用６万単位</t>
  </si>
  <si>
    <t>デフィブラーゼ点滴静注液１０単位</t>
  </si>
  <si>
    <t>ヘパリンナトリウム注射液</t>
  </si>
  <si>
    <t>リコモジュリン点滴静注用１２８００</t>
  </si>
  <si>
    <t>ゼヴァリン　イットリウム（９０Ｙ）静注用セット</t>
  </si>
  <si>
    <t>クリアクター静注用４０万</t>
  </si>
  <si>
    <t>クリアクター静注用８０万</t>
  </si>
  <si>
    <t>コスメゲン静注用０．５ｍｇ</t>
  </si>
  <si>
    <t>ソル・コーテフ静注用２５０ｍｇ</t>
  </si>
  <si>
    <t>ソル・コーテフ静注用５００ｍｇ</t>
  </si>
  <si>
    <t>ソル・コーテフ注射用１００ｍｇ</t>
  </si>
  <si>
    <t>ソル・メドロール静注用４０ｍｇ</t>
  </si>
  <si>
    <t>ソル・メドロール静注用１２５ｍｇ</t>
  </si>
  <si>
    <t>ソル・メドロール静注用５００ｍｇ</t>
  </si>
  <si>
    <t>ソル・メドロール静注用１０００ｍｇ</t>
  </si>
  <si>
    <t>ダルテパリンＮａ静注５千単位／５ｍＬシリンジ「ＨＫ」</t>
  </si>
  <si>
    <t>タンボコール静注５０ｍｇ</t>
  </si>
  <si>
    <t>テタガムＰ筋注シリンジ２５０</t>
  </si>
  <si>
    <t>デポ・メドロール水懸注２０ｍｇ</t>
  </si>
  <si>
    <t>デポ・メドロール水懸注４０ｍｇ</t>
  </si>
  <si>
    <t>マイロターグ点滴静注用５ｍｇ</t>
  </si>
  <si>
    <t>メソトレキセート点滴静注液２００ｍｇ</t>
  </si>
  <si>
    <t>デュロテップＭＴパッチ２．１ｍｇ</t>
  </si>
  <si>
    <t>デュロテップＭＴパッチ４．２ｍｇ</t>
  </si>
  <si>
    <t>デュロテップＭＴパッチ８．４ｍｇ</t>
  </si>
  <si>
    <t>デュロテップＭＴパッチ１２．６ｍｇ</t>
  </si>
  <si>
    <t>デュロテップＭＴパッチ１６．８ｍｇ</t>
  </si>
  <si>
    <t>オザグレルＮａ注射液２０ｍｇシリンジ「サワイ」</t>
  </si>
  <si>
    <t>オザグレルＮａ注射液４０ｍｇシリンジ「サワイ」</t>
  </si>
  <si>
    <t>オザグレルＮａ注射液８０ｍｇシリンジ「サワイ」</t>
  </si>
  <si>
    <t>パミドロン酸二Ｎａ点滴静注用１５ｍｇ「サワイ」</t>
  </si>
  <si>
    <t>パミドロン酸二Ｎａ点滴静注用３０ｍｇ「サワイ」</t>
  </si>
  <si>
    <t>モルヒネ塩酸塩水和物「第一三共」原末</t>
  </si>
  <si>
    <t>アミサリン注１００ｍｇ</t>
  </si>
  <si>
    <t>アミサリン注２００ｍｇ</t>
  </si>
  <si>
    <t>ノルアドリナリン注１ｍｇ</t>
  </si>
  <si>
    <t>イダマイシン静注用５ｍｇ</t>
  </si>
  <si>
    <t>エホチール注１０ｍｇ</t>
  </si>
  <si>
    <t>献血アルブミン２５％静注５ｇ／２０ｍＬ「ベネシス」</t>
  </si>
  <si>
    <t>献血アルブミン２５％静注１２．５ｇ／５０ｍＬ「ベネシス」</t>
  </si>
  <si>
    <t>スパニジン点滴静注用１００ｍｇ</t>
  </si>
  <si>
    <t>メキシチール点滴静注１２５ｍｇ</t>
  </si>
  <si>
    <t>ランダ注１０ｍｇ／２０ｍＬ</t>
  </si>
  <si>
    <t>ランダ注２５ｍｇ／５０ｍＬ</t>
  </si>
  <si>
    <t>ランダ注５０ｍｇ／１００ｍＬ</t>
  </si>
  <si>
    <t>ステロネマ注腸１．５ｍｇ</t>
  </si>
  <si>
    <t>ステロネマ注腸３ｍｇ</t>
  </si>
  <si>
    <t>ブスルフェクス点滴静注用６０ｍｇ</t>
  </si>
  <si>
    <t>アルブミナー５％静注１２．５ｇ／２５０ｍＬ</t>
  </si>
  <si>
    <t>アルブミナー２５％静注１２．５ｇ／５０ｍＬ</t>
  </si>
  <si>
    <t>アルブミン－ベーリング２０％静注１０．０ｇ／５０ｍＬ</t>
  </si>
  <si>
    <t>サンドスタチン皮下注用５０μｇ</t>
  </si>
  <si>
    <t>サンドスタチン皮下注用１００μｇ</t>
  </si>
  <si>
    <t>フィブロガミンＰ静注用</t>
  </si>
  <si>
    <t>ベラパミル塩酸塩静注５ｍｇ「タイヨー」</t>
  </si>
  <si>
    <t>ベリナートＰ静注用５００</t>
  </si>
  <si>
    <t>コデインリン酸塩散１０％「タケダ」</t>
  </si>
  <si>
    <t>コデインリン酸塩錠２０ｍｇ「第一三共」</t>
  </si>
  <si>
    <t>コデインリン酸塩水和物「タケダ」原末</t>
  </si>
  <si>
    <t>モルヒネ塩酸塩錠１０ｍｇ「ＤＳＰ」</t>
  </si>
  <si>
    <t>モルヒネ塩酸塩水和物「タケダ」原末</t>
  </si>
  <si>
    <t>クリスマシンＭ静注用４００単位</t>
  </si>
  <si>
    <t>クリスマシンＭ静注用１０００単位</t>
  </si>
  <si>
    <t>パンオピン皮下注２０ｍｇ</t>
  </si>
  <si>
    <t>モルヒネ塩酸塩注射液１０ｍｇ「シオノギ」</t>
  </si>
  <si>
    <t>モルヒネ塩酸塩注射液２００ｍｇ「第一三共」</t>
  </si>
  <si>
    <t>リドカイン静注液２％「タカタ」</t>
  </si>
  <si>
    <t>ドパミン塩酸塩点滴静注１００ｍｇ「イセイ」</t>
  </si>
  <si>
    <t>ドパミン塩酸塩点滴静注１００ｍｇ「ＮＰ」</t>
  </si>
  <si>
    <t>ドパミン塩酸塩点滴静注液１００ｍｇ「ＮＩＧ」</t>
  </si>
  <si>
    <t>ドパミン塩酸塩点滴静注液１００ｍｇ「ＶＴＲＳ」</t>
  </si>
  <si>
    <t>ツルドパミ点滴静注２００ｍｇ</t>
  </si>
  <si>
    <t>ドパミン塩酸塩点滴静注液２００ｍｇキット「ＶＴＲＳ」</t>
  </si>
  <si>
    <t>ドパミン塩酸塩点滴静注液２００ｍｇバッグ「ＮＩＧ」</t>
  </si>
  <si>
    <t>ドパミン塩酸塩点滴静注液６００ｍｇキット「ＶＴＲＳ」</t>
  </si>
  <si>
    <t>ドパミン塩酸塩点滴静注液６００ｍｇバッグ「ＮＩＧ」</t>
  </si>
  <si>
    <t>ドブタミン点滴静注液２００ｍｇキット「ＶＴＲＳ」</t>
  </si>
  <si>
    <t>ドブタミン点滴静注液６００ｍｇキット「ＶＴＲＳ」</t>
  </si>
  <si>
    <t>シベノール静注７０ｍｇ</t>
  </si>
  <si>
    <t>ジルチアゼム塩酸塩静注用１０ｍｇ「日医工」</t>
  </si>
  <si>
    <t>ジルチアゼム塩酸塩静注用５０ｍｇ「日医工」</t>
  </si>
  <si>
    <t>ジルチアゼム塩酸塩注射用２５０ｍｇ「サワイ」</t>
  </si>
  <si>
    <t>ジルチアゼム塩酸塩注射用１０ｍｇ「サワイ」</t>
  </si>
  <si>
    <t>ジルチアゼム塩酸塩注射用５０ｍｇ「サワイ」</t>
  </si>
  <si>
    <t>ボスミン注１ｍｇ</t>
  </si>
  <si>
    <t>ヒドロコルチゾンコハク酸エステルＮａ注射用１００ｍｇ「ＮＩＧ」</t>
  </si>
  <si>
    <t>ヒドロコルチゾンコハク酸エステルＮａ注射用３００ｍｇ「ＮＩＧ」</t>
  </si>
  <si>
    <t>ヒドロコルチゾンコハク酸エステルＮａ静注用５００ｍｇ「ＮＩＧ」</t>
  </si>
  <si>
    <t>デカドロン注射液１．６５ｍｇ</t>
  </si>
  <si>
    <t>デキサート注射液１．６５ｍｇ</t>
  </si>
  <si>
    <t>オルガドロン注射液１．９ｍｇ</t>
  </si>
  <si>
    <t>デカドロン注射液３．３ｍｇ</t>
  </si>
  <si>
    <t>デキサート注射液３．３ｍｇ</t>
  </si>
  <si>
    <t>デカドロン注射液６．６ｍｇ</t>
  </si>
  <si>
    <t>デキサート注射液６．６ｍｇ</t>
  </si>
  <si>
    <t>オルガドロン注射液３．８ｍｇ</t>
  </si>
  <si>
    <t>オルガドロン注射液１９ｍｇ</t>
  </si>
  <si>
    <t>ヘパリンＣａ皮下注２万単位／０．８ｍＬ「サワイ」</t>
  </si>
  <si>
    <t>ヘパリンナトリウム注Ｎ５千単位／５ｍＬ「ＡＹ」</t>
  </si>
  <si>
    <t>フラグミン静注５０００単位／５ｍＬ</t>
  </si>
  <si>
    <t>サンディミュン点滴静注用２５０ｍｇ</t>
  </si>
  <si>
    <t>サンラビン点滴静注用１５０ｍｇ</t>
  </si>
  <si>
    <t>サンラビン点滴静注用２００ｍｇ</t>
  </si>
  <si>
    <t>サンラビン点滴静注用２５０ｍｇ</t>
  </si>
  <si>
    <t>塩酸プロカルバジンカプセル５０ｍｇ「ＴＹＰ」</t>
  </si>
  <si>
    <t>シスプラチン点滴静注１０ｍｇ「マルコ」</t>
  </si>
  <si>
    <t>シスプラチン点滴静注２５ｍｇ「マルコ」</t>
  </si>
  <si>
    <t>シスプラチン点滴静注５０ｍｇ「マルコ」</t>
  </si>
  <si>
    <t>献血ベニロン－Ｉ静注用５００ｍｇ</t>
  </si>
  <si>
    <t>献血ベニロン－Ｉ静注用２５００ｍｇ</t>
  </si>
  <si>
    <t>献血グロベニン－Ｉ静注用５００ｍｇ</t>
  </si>
  <si>
    <t>献血グロベニン－Ｉ静注用２５００ｍｇ</t>
  </si>
  <si>
    <t>抗ＨＢｓ人免疫グロブリン筋注１０００単位／５ｍＬ「ＪＢ」</t>
  </si>
  <si>
    <t>抗ＨＢｓ人免疫グロブリン筋注２００単位／１ｍＬ「ＪＢ」</t>
  </si>
  <si>
    <t>クロスエイトＭＣ静注用２５０単位</t>
  </si>
  <si>
    <t>コンファクトＦ注射用５００</t>
  </si>
  <si>
    <t>クロスエイトＭＣ静注用５００単位</t>
  </si>
  <si>
    <t>コンファクトＦ注射用１０００</t>
  </si>
  <si>
    <t>クロスエイトＭＣ静注用１０００単位</t>
  </si>
  <si>
    <t>抗Ｄグロブリン筋注用１０００倍「ニチヤク」</t>
  </si>
  <si>
    <t>抗Ｄ人免疫グロブリン筋注用１０００倍「ＪＢ」</t>
  </si>
  <si>
    <t>破傷風グロブリン筋注用２５０単位「ニチヤク」</t>
  </si>
  <si>
    <t>テタノブリン筋注用２５０単位</t>
  </si>
  <si>
    <t>献血アルブミン２０％静注４ｇ／２０ｍＬ「ＪＢ」</t>
  </si>
  <si>
    <t>献血アルブミン２０％静注１０ｇ／５０ｍＬ「ＪＢ」</t>
  </si>
  <si>
    <t>フィブリノゲンＨＴ静注用１ｇ「ＪＢ」</t>
  </si>
  <si>
    <t>ガンマグロブリン筋注４５０ｍｇ／３ｍＬ「ニチヤク」</t>
  </si>
  <si>
    <t>ガンマグロブリン筋注１５００ｍｇ／１０ｍＬ「ニチヤク」</t>
  </si>
  <si>
    <t>グロブリン筋注１５００ｍｇ／１０ｍＬ「ＪＢ」</t>
  </si>
  <si>
    <t>ガンマグロブリン筋注４５０ｍｇ／３ｍＬ「タケダ」</t>
  </si>
  <si>
    <t>ガンマグロブリン筋注１５００ｍｇ／１０ｍＬ「タケダ」</t>
  </si>
  <si>
    <t>グロブリン筋注４５０ｍｇ／３ｍＬ「ＪＢ」</t>
  </si>
  <si>
    <t>ハプトグロビン静注２０００単位「ＪＢ」</t>
  </si>
  <si>
    <t>献血アルブミネート４．４％静注４．４ｇ／１００ｍＬ</t>
  </si>
  <si>
    <t>乾燥ＨＢグロブリン筋注用２００単位「ニチヤク」</t>
  </si>
  <si>
    <t>ヘブスブリン筋注用２００単位</t>
  </si>
  <si>
    <t>乾燥ＨＢグロブリン筋注用１０００単位「ニチヤク」</t>
  </si>
  <si>
    <t>ヘブスブリン筋注用１０００単位</t>
  </si>
  <si>
    <t>ノイアート静注用５００単位</t>
  </si>
  <si>
    <t>献血ヴェノグロブリンＩＨ５％静注０．５ｇ／１０ｍＬ</t>
  </si>
  <si>
    <t>献血ヴェノグロブリンＩＨ５％静注２．５ｇ／５０ｍＬ</t>
  </si>
  <si>
    <t>献血ヴェノグロブリンＩＨ５％静注１ｇ／２０ｍＬ</t>
  </si>
  <si>
    <t>テタノブリンＩＨ静注２５０単位</t>
  </si>
  <si>
    <t>テタノブリンＩＨ静注１５００単位</t>
  </si>
  <si>
    <t>ペチロルファン配合注ＨＤ</t>
  </si>
  <si>
    <t>ペチロルファン配合注ＬＤ</t>
  </si>
  <si>
    <t>アルガトロバン注射液１０ｍｇ「日医工」</t>
  </si>
  <si>
    <t>献血アルブミン５％静注５ｇ／１００ｍＬ「ＪＢ」</t>
  </si>
  <si>
    <t>ドブタミン点滴静注１００ｍｇ「ＡＦＰ」</t>
  </si>
  <si>
    <t>ドブタミン塩酸塩点滴静注液１００ｍｇ「サワイ」</t>
  </si>
  <si>
    <t>ドブタミン点滴静注液１００ｍｇ「Ｆ」</t>
  </si>
  <si>
    <t>アドレナリン注０．１％シリンジ「テルモ」</t>
  </si>
  <si>
    <t>オルガラン静注１２５０単位</t>
  </si>
  <si>
    <t>ファイバ静注用１０００</t>
  </si>
  <si>
    <t>ドパミン塩酸塩点滴静注液５０ｍｇ「ＮＩＧ」</t>
  </si>
  <si>
    <t>ジルチアゼム塩酸塩静注用２５０ｍｇ「日医工」</t>
  </si>
  <si>
    <t>アルガトロバン注射液１０ｍｇ「ＳＮ」</t>
  </si>
  <si>
    <t>アルガトロバン注射液１０ｍｇ「サワイ」</t>
  </si>
  <si>
    <t>献血ベニロン－Ｉ静注用５０００ｍｇ</t>
  </si>
  <si>
    <t>献血グロベニン－Ｉ静注用５０００ｍｇ</t>
  </si>
  <si>
    <t>赤十字アルブミン２５％静注１２．５ｇ／５０ｍＬ</t>
  </si>
  <si>
    <t>ヘブスブリンＩＨ静注１０００単位</t>
  </si>
  <si>
    <t>シムレクト静注用２０ｍｇ</t>
  </si>
  <si>
    <t>オザグレルＮａ注射用２０ｍｇ「ＳＷ」</t>
  </si>
  <si>
    <t>オザグレルＮａ静注用２０ｍｇ「日医工」</t>
  </si>
  <si>
    <t>オザグレルＮａ注射用４０ｍｇ「ＳＷ」</t>
  </si>
  <si>
    <t>献血ヴェノグロブリンＩＨ５％静注５ｇ／１００ｍＬ</t>
  </si>
  <si>
    <t>オノアクト点滴静注用５０ｍｇ</t>
  </si>
  <si>
    <t>ドブタミン持続静注５０ｍｇシリンジ「ＫＫＣ」</t>
  </si>
  <si>
    <t>ドブタミン持続静注１５０ｍｇシリンジ「ＫＫＣ」</t>
  </si>
  <si>
    <t>オザグレルＮａ点滴静注２０ｍｇシリンジ「ＮＩＧ」</t>
  </si>
  <si>
    <t>オザグレルＮａ点滴静注４０ｍｇシリンジ「ＮＩＧ」</t>
  </si>
  <si>
    <t>オザグレルＮａ点滴静注８０ｍｇシリンジ「ＮＩＧ」</t>
  </si>
  <si>
    <t>オザグレルＮａ点滴静注液２０ｍｇ「ケミファ」</t>
  </si>
  <si>
    <t>オザグレルＮａ点滴静注液４０ｍｇ「ケミファ」</t>
  </si>
  <si>
    <t>オザグレルＮａ点滴静注２０ｍｇ「ＦＹ」</t>
  </si>
  <si>
    <t>オザグレルＮａ点滴静注４０ｍｇ「ＦＹ」</t>
  </si>
  <si>
    <t>オザグレルＮａ点滴静注８０ｍｇ「ＦＹ」</t>
  </si>
  <si>
    <t>オザグレルＮａ点滴静注２０ｍｇ「ＩＰ」</t>
  </si>
  <si>
    <t>オザグレルＮａ点滴静注８０ｍｇ「ＩＰ」</t>
  </si>
  <si>
    <t>献血アルブミネート４．４％静注１１ｇ／２５０ｍＬ</t>
  </si>
  <si>
    <t>照射濃厚血小板－ＬＲ「日赤」</t>
  </si>
  <si>
    <t>照射濃厚血小板ＨＬＡ－ＬＲ「日赤」</t>
  </si>
  <si>
    <t>濃厚血小板－ＬＲ「日赤」</t>
  </si>
  <si>
    <t>濃厚血小板ＨＬＡ－ＬＲ「日赤」</t>
  </si>
  <si>
    <t>フェンタニル注射液０．２５ｍｇ「第一三共」</t>
  </si>
  <si>
    <t>オザグレルＮａ点滴静注８０ｍｇ「タカタ」</t>
  </si>
  <si>
    <t>ドパミン塩酸塩点滴静注液２００ｍｇキット「ＫＣＣ」</t>
  </si>
  <si>
    <t>ドパミン塩酸塩点滴静注液６００ｍｇキット「ＫＣＣ」</t>
  </si>
  <si>
    <t>オザグレルＮａ静注液２０ｍｇ「日医工」</t>
  </si>
  <si>
    <t>オザグレルＮａ静注液４０ｍｇ「日医工」</t>
  </si>
  <si>
    <t>オザグレルＮａ静注液８０ｍｇ「日医工」</t>
  </si>
  <si>
    <t>オザグレルＮａ点滴静注４０ｍｇ「ＩＰ」</t>
  </si>
  <si>
    <t>オザグレルＮａ注８０ｍｇシリンジ「ＩＰ」</t>
  </si>
  <si>
    <t>オザグレルＮａ点滴静注８０ｍｇ／２００ｍＬバッグ「ＦＹ」</t>
  </si>
  <si>
    <t>リドカイン点滴静注液１％「タカタ」</t>
  </si>
  <si>
    <t>ダルテパリンＮａ静注５０００単位／５ｍＬ「ＡＦＰ」</t>
  </si>
  <si>
    <t>ダルテパリンＮａ静注５０００単位／５ｍＬ「日医工」</t>
  </si>
  <si>
    <t>オザグレルＮａ点滴静注液２０ｍｇ「トーワ」</t>
  </si>
  <si>
    <t>オザグレルＮａ点滴静注液４０ｍｇ「トーワ」</t>
  </si>
  <si>
    <t>オザグレルＮａ点滴静注液８０ｍｇ「トーワ」</t>
  </si>
  <si>
    <t>ダルテパリンＮａ静注５０００単位／５ｍＬ「ＫＣＣ」</t>
  </si>
  <si>
    <t>ダルテパリンＮａ静注５０００単位／５ｍＬ「日新」</t>
  </si>
  <si>
    <t>ダルテパリンＮａ静注５０００単位／５ｍＬ「サワイ」</t>
  </si>
  <si>
    <t>オザグレルＮａ点滴静注液８０ｍｇ「ケミファ」</t>
  </si>
  <si>
    <t>献血アルブミン５％静注１２．５ｇ／２５０ｍＬ「タケダ」</t>
  </si>
  <si>
    <t>献血アルブミン５％静注１２．５ｇ／２５０ｍＬ「ＪＢ」</t>
  </si>
  <si>
    <t>ダルテパリンＮａ静注５千単位／５ｍＬ「ＨＫ」</t>
  </si>
  <si>
    <t>ドブタミン持続静注３００ｍｇシリンジ「ＫＫＣ」</t>
  </si>
  <si>
    <t>献血ポリグロビンＮ５％静注０．５ｇ／１０ｍＬ</t>
  </si>
  <si>
    <t>献血ポリグロビンＮ５％静注２．５ｇ／５０ｍＬ</t>
  </si>
  <si>
    <t>献血ポリグロビンＮ５％静注５ｇ／１００ｍＬ</t>
  </si>
  <si>
    <t>照射赤血球液－ＬＲ「日赤」</t>
  </si>
  <si>
    <t>新鮮凍結血漿－ＬＲ「日赤」１２０</t>
  </si>
  <si>
    <t>新鮮凍結血漿－ＬＲ「日赤」２４０</t>
  </si>
  <si>
    <t>赤血球液－ＬＲ「日赤」</t>
  </si>
  <si>
    <t>オザグレルＮａ点滴静注２０ｍｇ「タカタ」</t>
  </si>
  <si>
    <t>オザグレルＮａ点滴静注４０ｍｇ「タカタ」</t>
  </si>
  <si>
    <t>ヘパリンカルシウム注１万単位／１０ｍＬ「ＡＹ」</t>
  </si>
  <si>
    <t>ヘパリンＣａ注射液２万単位／２０ｍＬ「サワイ」</t>
  </si>
  <si>
    <t>ヘパリンＣａ注射液５万単位／５０ｍＬ「サワイ」</t>
  </si>
  <si>
    <t>ヘパリンカルシウム注５万単位／５０ｍＬ「ＡＹ」</t>
  </si>
  <si>
    <t>ヘパリンＣａ注射液１０万単位／１００ｍＬ「サワイ」</t>
  </si>
  <si>
    <t>ヘパリンＮａ注５千単位／５ｍＬ「モチダ」</t>
  </si>
  <si>
    <t>ヘパリンＮａ注１万単位／１０ｍＬ「モチダ」</t>
  </si>
  <si>
    <t>ヘパリンナトリウム注Ｎ１万単位／１０ｍＬ「ＡＹ」</t>
  </si>
  <si>
    <t>ヘパリンナトリウム注１万単位／１０ｍＬ「ニプロ」</t>
  </si>
  <si>
    <t>ヘパリンナトリウム注１万単位／１０ｍＬ「ＡＹ」</t>
  </si>
  <si>
    <t>ヘパリンナトリウム注５万単位／５０ｍＬ「ニプロ」</t>
  </si>
  <si>
    <t>ヘパリンナトリウム注５万単位／５０ｍＬ「ＡＹ」</t>
  </si>
  <si>
    <t>ヘパリンナトリウム注１０万単位／１００ｍＬ「ＡＹ」</t>
  </si>
  <si>
    <t>シムレクト小児用静注用１０ｍｇ</t>
  </si>
  <si>
    <t>フェンタニル注射液０．１ｍｇ「テルモ」</t>
  </si>
  <si>
    <t>フェンタニル注射液０．２５ｍｇ「テルモ」</t>
  </si>
  <si>
    <t>フェンタニル注射液０．５ｍｇ「テルモ」</t>
  </si>
  <si>
    <t>ヘパリンカルシウム皮下注５千単位／０．２ｍＬシリンジ「モチダ」</t>
  </si>
  <si>
    <t>ミリプラ動注用７０ｍｇ</t>
  </si>
  <si>
    <t>ヘルベッサー注射用５０</t>
  </si>
  <si>
    <t>ベネフィクス静注用５００</t>
  </si>
  <si>
    <t>ベネフィクス静注用１０００</t>
  </si>
  <si>
    <t>ベネフィクス静注用２０００</t>
  </si>
  <si>
    <t>キロサイドＮ注１ｇ</t>
  </si>
  <si>
    <t>テモダール点滴静注用１００ｍｇ</t>
  </si>
  <si>
    <t>フェントステープ１ｍｇ</t>
  </si>
  <si>
    <t>フェントステープ２ｍｇ</t>
  </si>
  <si>
    <t>フェントステープ４ｍｇ</t>
  </si>
  <si>
    <t>フェントステープ６ｍｇ</t>
  </si>
  <si>
    <t>フェントステープ８ｍｇ</t>
  </si>
  <si>
    <t>ダルテパリンＮａ静注２５００単位／１０ｍＬシリンジ「ニプロ」</t>
  </si>
  <si>
    <t>ダルテパリンＮａ静注３０００単位／１２ｍＬシリンジ「ニプロ」</t>
  </si>
  <si>
    <t>ダルテパリンＮａ静注４０００単位／１６ｍＬシリンジ「ニプロ」</t>
  </si>
  <si>
    <t>ダルテパリンＮａ静注５０００単位／２０ｍＬシリンジ「ニプロ」</t>
  </si>
  <si>
    <t>オキノーム散２．５ｍｇ</t>
  </si>
  <si>
    <t>オキノーム散５ｍｇ</t>
  </si>
  <si>
    <t>オキノーム散１０ｍｇ</t>
  </si>
  <si>
    <t>ワンデュロパッチ０．８４ｍｇ</t>
  </si>
  <si>
    <t>ワンデュロパッチ１．７ｍｇ</t>
  </si>
  <si>
    <t>ワンデュロパッチ３．４ｍｇ</t>
  </si>
  <si>
    <t>ワンデュロパッチ５ｍｇ</t>
  </si>
  <si>
    <t>ワンデュロパッチ６．７ｍｇ</t>
  </si>
  <si>
    <t>プログラフ注射液２ｍｇ</t>
  </si>
  <si>
    <t>ドパミン塩酸塩点滴静注液２００ｍｇ「ＮＩＧ」</t>
  </si>
  <si>
    <t>オザグレルＮａ点滴静注８０ｍｇバッグ「タカタ」</t>
  </si>
  <si>
    <t>コアベータ静注用１２．５ｍｇ</t>
  </si>
  <si>
    <t>エトポシド点滴静注１００ｍｇ「タイヨー」</t>
  </si>
  <si>
    <t>オキファスト注１０ｍｇ</t>
  </si>
  <si>
    <t>オキファスト注５０ｍｇ</t>
  </si>
  <si>
    <t>ポテリジオ点滴静注２０ｍｇ</t>
  </si>
  <si>
    <t>フェンタニル３日用テープ２．１ｍｇ「ＨＭＴ」</t>
  </si>
  <si>
    <t>フェンタニル３日用テープ４．２ｍｇ「ＨＭＴ」</t>
  </si>
  <si>
    <t>フェンタニル３日用テープ８．４ｍｇ「ＨＭＴ」</t>
  </si>
  <si>
    <t>フェンタニル３日用テープ１２．６ｍｇ「ＨＭＴ」</t>
  </si>
  <si>
    <t>フェンタニル３日用テープ１６．８ｍｇ「ＨＭＴ」</t>
  </si>
  <si>
    <t>洗浄赤血球液－ＬＲ「日赤」</t>
  </si>
  <si>
    <t>解凍赤血球液－ＬＲ「日赤」</t>
  </si>
  <si>
    <t>合成血液－ＬＲ「日赤」</t>
  </si>
  <si>
    <t>照射洗浄赤血球液－ＬＲ「日赤」</t>
  </si>
  <si>
    <t>照射解凍赤血球液－ＬＲ「日赤」</t>
  </si>
  <si>
    <t>照射合成血液－ＬＲ「日赤」</t>
  </si>
  <si>
    <t>新鮮凍結血漿－ＬＲ「日赤」４８０</t>
  </si>
  <si>
    <t>献血ポリグロビンＮ１０％静注５ｇ／５０ｍＬ</t>
  </si>
  <si>
    <t>献血ポリグロビンＮ１０％静注１０ｇ／１００ｍＬ</t>
  </si>
  <si>
    <t>メサペイン錠５ｍｇ</t>
  </si>
  <si>
    <t>メサペイン錠１０ｍｇ</t>
  </si>
  <si>
    <t>エトポシド点滴静注液１００ｍｇ「ＳＮ」</t>
  </si>
  <si>
    <t>メソトレキセート点滴静注液１０００ｍｇ</t>
  </si>
  <si>
    <t>フェンタニル３日用テープ２．１ｍｇ「明治」</t>
  </si>
  <si>
    <t>フェンタニル３日用テープ４．２ｍｇ「明治」</t>
  </si>
  <si>
    <t>フェンタニル３日用テープ８．４ｍｇ「明治」</t>
  </si>
  <si>
    <t>フェンタニル３日用テープ１２．６ｍｇ「明治」</t>
  </si>
  <si>
    <t>フェンタニル３日用テープ１６．８ｍｇ「明治」</t>
  </si>
  <si>
    <t>献血ヴェノグロブリンＩＨ５％静注１０ｇ／２００ｍＬ</t>
  </si>
  <si>
    <t>エボルトラ点滴静注２０ｍｇ</t>
  </si>
  <si>
    <t>ノーモサング点滴静注２５０ｍｇ</t>
  </si>
  <si>
    <t>オザグレルＮａ点滴静注８０ｍｇバッグ「テルモ」</t>
  </si>
  <si>
    <t>イーフェンバッカル錠５０μｇ</t>
  </si>
  <si>
    <t>イーフェンバッカル錠１００μｇ</t>
  </si>
  <si>
    <t>イーフェンバッカル錠２００μｇ</t>
  </si>
  <si>
    <t>イーフェンバッカル錠４００μｇ</t>
  </si>
  <si>
    <t>イーフェンバッカル錠６００μｇ</t>
  </si>
  <si>
    <t>イーフェンバッカル錠８００μｇ</t>
  </si>
  <si>
    <t>ベネフィクス静注用３０００</t>
  </si>
  <si>
    <t>シタラビン点滴静注液４００ｍｇ「ＮＩＧ」</t>
  </si>
  <si>
    <t>ハイゼントラ２０％皮下注１ｇ／５ｍＬ</t>
  </si>
  <si>
    <t>ハイゼントラ２０％皮下注２ｇ／１０ｍＬ</t>
  </si>
  <si>
    <t>ハイゼントラ２０％皮下注４ｇ／２０ｍＬ</t>
  </si>
  <si>
    <t>アブストラル舌下錠１００μｇ</t>
  </si>
  <si>
    <t>アブストラル舌下錠２００μｇ</t>
  </si>
  <si>
    <t>アブストラル舌下錠４００μｇ</t>
  </si>
  <si>
    <t>オキシコドン徐放カプセル５ｍｇ「テルモ」</t>
  </si>
  <si>
    <t>オキシコドン徐放カプセル１０ｍｇ「テルモ」</t>
  </si>
  <si>
    <t>オキシコドン徐放カプセル２０ｍｇ「テルモ」</t>
  </si>
  <si>
    <t>オキシコドン徐放カプセル４０ｍｇ「テルモ」</t>
  </si>
  <si>
    <t>オキノーム散２０ｍｇ</t>
  </si>
  <si>
    <t>フェンタニル３日用テープ２．１ｍｇ「テイコク」</t>
  </si>
  <si>
    <t>フェンタニル３日用テープ４．２ｍｇ「テイコク」</t>
  </si>
  <si>
    <t>フェンタニル３日用テープ８．４ｍｇ「テイコク」</t>
  </si>
  <si>
    <t>フェンタニル３日用テープ１２．６ｍｇ「テイコク」</t>
  </si>
  <si>
    <t>フェンタニル３日用テープ１６．８ｍｇ「テイコク」</t>
  </si>
  <si>
    <t>ノボエイト静注用２５０</t>
  </si>
  <si>
    <t>ノボエイト静注用５００</t>
  </si>
  <si>
    <t>ノボエイト静注用１０００</t>
  </si>
  <si>
    <t>ノボエイト静注用１５００</t>
  </si>
  <si>
    <t>ノボエイト静注用２０００</t>
  </si>
  <si>
    <t>ノボエイト静注用３０００</t>
  </si>
  <si>
    <t>タペンタ錠２５ｍｇ</t>
  </si>
  <si>
    <t>タペンタ錠５０ｍｇ</t>
  </si>
  <si>
    <t>サンドスタチンＬＡＲ筋注用キット１０ｍｇ</t>
  </si>
  <si>
    <t>サンドスタチンＬＡＲ筋注用キット２０ｍｇ</t>
  </si>
  <si>
    <t>サンドスタチンＬＡＲ筋注用キット３０ｍｇ</t>
  </si>
  <si>
    <t>オルプロリクス静注用５００</t>
  </si>
  <si>
    <t>オルプロリクス静注用１０００</t>
  </si>
  <si>
    <t>オルプロリクス静注用２０００</t>
  </si>
  <si>
    <t>オルプロリクス静注用３０００</t>
  </si>
  <si>
    <t>ノボセブンＨＩ静注用１ｍｇ　シリンジ</t>
  </si>
  <si>
    <t>ノボセブンＨＩ静注用２ｍｇ　シリンジ</t>
  </si>
  <si>
    <t>ノボセブンＨＩ静注用５ｍｇ　シリンジ</t>
  </si>
  <si>
    <t>バイクロット配合静注用</t>
  </si>
  <si>
    <t>マブキャンパス点滴静注３０ｍｇ</t>
  </si>
  <si>
    <t>イロクテイト静注用２５０</t>
  </si>
  <si>
    <t>イロクテイト静注用５００</t>
  </si>
  <si>
    <t>イロクテイト静注用７５０</t>
  </si>
  <si>
    <t>イロクテイト静注用１０００</t>
  </si>
  <si>
    <t>イロクテイト静注用１５００</t>
  </si>
  <si>
    <t>イロクテイト静注用２０００</t>
  </si>
  <si>
    <t>イロクテイト静注用３０００</t>
  </si>
  <si>
    <t>ノバクトＭ静注用５００単位</t>
  </si>
  <si>
    <t>ノバクトＭ静注用１０００単位</t>
  </si>
  <si>
    <t>ノバクトＭ静注用２０００単位</t>
  </si>
  <si>
    <t>オノアクト点滴静注用１５０ｍｇ</t>
  </si>
  <si>
    <t>ノボサーティーン静注用２５００</t>
  </si>
  <si>
    <t>オルプロリクス静注用２５０</t>
  </si>
  <si>
    <t>アコアラン静注用６００</t>
  </si>
  <si>
    <t>ヨンデリス点滴静注用０．２５ｍｇ</t>
  </si>
  <si>
    <t>クロスエイトＭＣ静注用２０００単位</t>
  </si>
  <si>
    <t>ヘパリンＣａ皮下注１万単位／０．４ｍＬ「サワイ」</t>
  </si>
  <si>
    <t>オザグレルＮａ点滴静注８０ｍｇ／１００ｍＬバッグ「ＩＰ」</t>
  </si>
  <si>
    <t>レミフェンタニル静注用５ｍｇ「第一三共」</t>
  </si>
  <si>
    <t>照射洗浄血小板－ＬＲ「日赤」</t>
  </si>
  <si>
    <t>照射洗浄血小板ＨＬＡ－ＬＲ「日赤」</t>
  </si>
  <si>
    <t>コバールトリイ静注用２５０</t>
  </si>
  <si>
    <t>コバールトリイ静注用５００</t>
  </si>
  <si>
    <t>コバールトリイ静注用１０００</t>
  </si>
  <si>
    <t>コバールトリイ静注用２０００</t>
  </si>
  <si>
    <t>コバールトリイ静注用３０００</t>
  </si>
  <si>
    <t>オクトレオチド皮下注５０μｇ「あすか」</t>
  </si>
  <si>
    <t>オクトレオチド皮下注１００μｇ「あすか」</t>
  </si>
  <si>
    <t>フェンタニル１日用テープ０．８４ｍｇ「明治」</t>
  </si>
  <si>
    <t>フェンタニル１日用テープ１．７ｍｇ「明治」</t>
  </si>
  <si>
    <t>フェンタニル１日用テープ３．４ｍｇ「明治」</t>
  </si>
  <si>
    <t>フェンタニル１日用テープ５ｍｇ「明治」</t>
  </si>
  <si>
    <t>フェンタニル１日用テープ６．７ｍｇ「明治」</t>
  </si>
  <si>
    <t>ピノルビン注射用３０ｍｇ</t>
  </si>
  <si>
    <t>オクトレオチド酢酸塩皮下注５０μｇ「サンド」</t>
  </si>
  <si>
    <t>オクトレオチド酢酸塩皮下注１００μｇ「サンド」</t>
  </si>
  <si>
    <t>献血ポリグロビンＮ１０％静注２．５ｇ／２５ｍＬ</t>
  </si>
  <si>
    <t>イデルビオン静注用２５０</t>
  </si>
  <si>
    <t>イデルビオン静注用５００</t>
  </si>
  <si>
    <t>イデルビオン静注用１０００</t>
  </si>
  <si>
    <t>イデルビオン静注用２０００</t>
  </si>
  <si>
    <t>献血ヴェノグロブリンＩＨ１０％静注０．５ｇ／５ｍＬ</t>
  </si>
  <si>
    <t>献血ヴェノグロブリンＩＨ１０％静注２．５ｇ／２５ｍＬ</t>
  </si>
  <si>
    <t>献血ヴェノグロブリンＩＨ１０％静注５ｇ／５０ｍＬ</t>
  </si>
  <si>
    <t>献血ヴェノグロブリンＩＨ１０％静注１０ｇ／１００ｍＬ</t>
  </si>
  <si>
    <t>献血ヴェノグロブリンＩＨ１０％静注２０ｇ／２００ｍＬ</t>
  </si>
  <si>
    <t>ナルサス錠２ｍｇ</t>
  </si>
  <si>
    <t>ナルサス錠６ｍｇ</t>
  </si>
  <si>
    <t>ナルサス錠１２ｍｇ</t>
  </si>
  <si>
    <t>ナルサス錠２４ｍｇ</t>
  </si>
  <si>
    <t>ナルラピド錠１ｍｇ</t>
  </si>
  <si>
    <t>ナルラピド錠２ｍｇ</t>
  </si>
  <si>
    <t>ナルラピド錠４ｍｇ</t>
  </si>
  <si>
    <t>オキシコンチンＴＲ錠５ｍｇ</t>
  </si>
  <si>
    <t>オキシコンチンＴＲ錠１０ｍｇ</t>
  </si>
  <si>
    <t>オキシコンチンＴＲ錠２０ｍｇ</t>
  </si>
  <si>
    <t>オキシコンチンＴＲ錠４０ｍｇ</t>
  </si>
  <si>
    <t>アコアラン静注用１８００</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</si>
  <si>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</si>
  <si>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</si>
  <si>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</si>
  <si>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</si>
  <si>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</si>
  <si>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</si>
  <si>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</si>
  <si>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ガンマガード静注用５ｇ</t>
  </si>
  <si>
    <t>ヘムライブラ皮下注３０ｍｇ</t>
  </si>
  <si>
    <t>ヘムライブラ皮下注６０ｍｇ</t>
  </si>
  <si>
    <t>ヘムライブラ皮下注９０ｍｇ</t>
  </si>
  <si>
    <t>ヘムライブラ皮下注１０５ｍｇ</t>
  </si>
  <si>
    <t>ヘムライブラ皮下注１５０ｍｇ</t>
  </si>
  <si>
    <t>オルプロリクス静注用４０００</t>
  </si>
  <si>
    <t>アミオダロン塩酸塩静注１５０ｍｇ「ＴＥ」</t>
  </si>
  <si>
    <t>アディノベイト静注用キット２５０</t>
  </si>
  <si>
    <t>アディノベイト静注用キット５００</t>
  </si>
  <si>
    <t>アディノベイト静注用キット１０００</t>
  </si>
  <si>
    <t>アディノベイト静注用キット２０００</t>
  </si>
  <si>
    <t>ナルベイン注２ｍｇ</t>
  </si>
  <si>
    <t>ナルベイン注２０ｍｇ</t>
  </si>
  <si>
    <t>フェンタニル３日用テープ２．１ｍｇ「トーワ」</t>
  </si>
  <si>
    <t>フェンタニル３日用テープ４．２ｍｇ「トーワ」</t>
  </si>
  <si>
    <t>フェンタニル３日用テープ１２．６ｍｇ「トーワ」</t>
  </si>
  <si>
    <t>フェンタニル３日用テープ１６．８ｍｇ「トーワ」</t>
  </si>
  <si>
    <t>フェンタニルクエン酸塩１日用テープ１ｍｇ「第一三共」</t>
  </si>
  <si>
    <t>フェンタニルクエン酸塩１日用テープ２ｍｇ「第一三共」</t>
  </si>
  <si>
    <t>フェンタニルクエン酸塩１日用テープ４ｍｇ「第一三共」</t>
  </si>
  <si>
    <t>フェンタニルクエン酸塩１日用テープ６ｍｇ「第一三共」</t>
  </si>
  <si>
    <t>フェンタニルクエン酸塩１日用テープ８ｍｇ「第一三共」</t>
  </si>
  <si>
    <t>フェントステープ０．５ｍｇ</t>
  </si>
  <si>
    <t>アディノベイト静注用キット１５００</t>
  </si>
  <si>
    <t>アディノベイト静注用キット３０００</t>
  </si>
  <si>
    <t>レフィキシア静注用５００</t>
  </si>
  <si>
    <t>レフィキシア静注用１０００</t>
  </si>
  <si>
    <t>レフィキシア静注用２０００</t>
  </si>
  <si>
    <t>ジビイ静注用５００</t>
  </si>
  <si>
    <t>ジビイ静注用１０００</t>
  </si>
  <si>
    <t>ジビイ静注用２０００</t>
  </si>
  <si>
    <t>ジビイ静注用３０００</t>
  </si>
  <si>
    <t>ビジンプロ錠１５ｍｇ</t>
  </si>
  <si>
    <t>ビジンプロ錠４５ｍｇ</t>
  </si>
  <si>
    <t>イロクテイト静注用４０００</t>
  </si>
  <si>
    <t>オキシコドン徐放錠５ｍｇＮＸ「第一三共」</t>
  </si>
  <si>
    <t>オキシコドン徐放錠１０ｍｇＮＸ「第一三共」</t>
  </si>
  <si>
    <t>オキシコドン徐放錠２０ｍｇＮＸ「第一三共」</t>
  </si>
  <si>
    <t>オキシコドン徐放錠４０ｍｇＮＸ「第一三共」</t>
  </si>
  <si>
    <t>オキシコドン注射液１０ｍｇ「第一三共」</t>
  </si>
  <si>
    <t>オキシコドン注射液５０ｍｇ「第一三共」</t>
  </si>
  <si>
    <t>ヴァンフリタ錠２６．５ｍｇ</t>
  </si>
  <si>
    <t>ベネクレクスタ錠１０ｍｇ</t>
  </si>
  <si>
    <t>ベネクレクスタ錠５０ｍｇ</t>
  </si>
  <si>
    <t>ベネクレクスタ錠１００ｍｇ</t>
  </si>
  <si>
    <t>フェンタニルクエン酸塩１日用テープ１ｍｇ「テイコク」</t>
  </si>
  <si>
    <t>フェンタニルクエン酸塩１日用テープ２ｍｇ「テイコク」</t>
  </si>
  <si>
    <t>フェンタニルクエン酸塩１日用テープ４ｍｇ「テイコク」</t>
  </si>
  <si>
    <t>フェンタニルクエン酸塩１日用テープ６ｍｇ「テイコク」</t>
  </si>
  <si>
    <t>フェンタニルクエン酸塩１日用テープ８ｍｇ「テイコク」</t>
  </si>
  <si>
    <t>ラフェンタテープ１．３８ｍｇ</t>
  </si>
  <si>
    <t>ラフェンタテープ２．７５ｍｇ</t>
  </si>
  <si>
    <t>ラフェンタテープ５．５ｍｇ</t>
  </si>
  <si>
    <t>ラフェンタテープ８．２５ｍｇ</t>
  </si>
  <si>
    <t>ラフェンタテープ１１ｍｇ</t>
  </si>
  <si>
    <t>オクトレオチド皮下注５０μｇ「ＳＵＮ」</t>
  </si>
  <si>
    <t>オクトレオチド皮下注１００μｇ「ＳＵＮ」</t>
  </si>
  <si>
    <t>オキシコドン内服液２．５ｍｇ「日本臓器」</t>
  </si>
  <si>
    <t>オキシコドン内服液５ｍｇ「日本臓器」</t>
  </si>
  <si>
    <t>オキシコドン内服液１０ｍｇ「日本臓器」</t>
  </si>
  <si>
    <t>オキシコドン内服液２０ｍｇ「日本臓器」</t>
  </si>
  <si>
    <t>モルヒネ硫酸塩水和物徐放細粒分包１０ｍｇ「フジモト」</t>
  </si>
  <si>
    <t>モルヒネ硫酸塩水和物徐放細粒分包３０ｍｇ「フジモト」</t>
  </si>
  <si>
    <t>クロスエイトＭＣ静注用３０００単位</t>
  </si>
  <si>
    <t>タズベリク錠２００ｍｇ</t>
  </si>
  <si>
    <t>ルタテラ静注</t>
  </si>
  <si>
    <t>ハイヤスタ錠１０ｍｇ</t>
  </si>
  <si>
    <t>オザグレルＮａ注８０ｍｇシリンジ「トーワ」</t>
  </si>
  <si>
    <t>ライアットＭＩＢＧ－Ｉ１３１静注</t>
  </si>
  <si>
    <t>レットヴィモカプセル４０ｍｇ</t>
  </si>
  <si>
    <t>レットヴィモカプセル８０ｍｇ</t>
  </si>
  <si>
    <t>コンファクトＦ静注用２５０単位</t>
  </si>
  <si>
    <t>コンファクトＦ静注用５００単位</t>
  </si>
  <si>
    <t>エトポシド１００ｍｇ５ｍＬ注射液</t>
  </si>
  <si>
    <t>フェンタニルクエン酸塩０．００５％２ｍＬ注射液</t>
  </si>
  <si>
    <t>フェンタニルクエン酸塩０．００５％５ｍＬ注射液</t>
  </si>
  <si>
    <t>フェンタニルクエン酸塩０．００５％１０ｍＬ注射液</t>
  </si>
  <si>
    <t>ドパミン塩酸塩２００ｍｇ１０ｍＬ注射液</t>
  </si>
  <si>
    <t>アヘン末「第一三共」</t>
  </si>
  <si>
    <t>アヘン散「第一三共」</t>
  </si>
  <si>
    <t>アヘンチンキ「第一三共」</t>
  </si>
  <si>
    <t>モルヒネ塩酸塩注射液１０ｍｇ「第一三共」</t>
  </si>
  <si>
    <t>モルヒネ塩酸塩注射液１０ｍｇ「タケダ」</t>
  </si>
  <si>
    <t>モルヒネ塩酸塩注射液５０ｍｇ「第一三共」</t>
  </si>
  <si>
    <t>モルヒネ塩酸塩注射液５０ｍｇ「タケダ」</t>
  </si>
  <si>
    <t>モルヒネ塩酸塩注射液２００ｍｇ「シオノギ」</t>
  </si>
  <si>
    <t>モルヒネ塩酸塩注射液２００ｍｇ「タケダ」</t>
  </si>
  <si>
    <t>コデインリン酸塩錠２０ｍｇ「タケダ」</t>
  </si>
  <si>
    <t>コデインリン酸塩水和物「第一三共」原末</t>
  </si>
  <si>
    <t>コデインリン酸塩散１０％「第一三共」</t>
  </si>
  <si>
    <t>ジヒドロコデインリン酸塩「第一三共」原末</t>
  </si>
  <si>
    <t>ジヒドロコデインリン酸塩「タケダ」原末</t>
  </si>
  <si>
    <t>ジヒドロコデインリン酸塩散１０％「第一三共」</t>
  </si>
  <si>
    <t>ジヒドロコデインリン酸塩散１０％「タケダ」</t>
  </si>
  <si>
    <t>ペチジン塩酸塩注射液３５ｍｇ「タケダ」</t>
  </si>
  <si>
    <t>モルヒネ塩酸塩注射液２００ｍｇ「テルモ」</t>
  </si>
  <si>
    <t>エピペン注射液０．１５ｍｇ</t>
  </si>
  <si>
    <t>エピペン注射液０．３ｍｇ</t>
  </si>
  <si>
    <t>イデルビオン静注用３５００</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</si>
  <si>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</si>
  <si>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</si>
  <si>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</si>
  <si>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</si>
  <si>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</si>
  <si>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</si>
  <si>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イスパロクト静注用５００</t>
  </si>
  <si>
    <t>イスパロクト静注用１０００</t>
  </si>
  <si>
    <t>イスパロクト静注用１５００</t>
  </si>
  <si>
    <t>イスパロクト静注用２０００</t>
  </si>
  <si>
    <t>イスパロクト静注用３０００</t>
  </si>
  <si>
    <t>ボンベンディ静注用１３００</t>
  </si>
  <si>
    <t>ポライビー点滴静注用３０ｍｇ</t>
  </si>
  <si>
    <t>ポライビー点滴静注用１４０ｍｇ</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</si>
  <si>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</si>
  <si>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</si>
  <si>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</si>
  <si>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</si>
  <si>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</si>
  <si>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</si>
  <si>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</si>
  <si>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レミトロ点滴静注用３００μｇ</t>
  </si>
  <si>
    <t>ユニツキシン点滴静注１７．５ｍｇ／５ｍＬ</t>
  </si>
  <si>
    <t>パドセブ点滴静注用３０ｍｇ</t>
  </si>
  <si>
    <t>ベスレミ皮下注５００μｇシリンジ</t>
  </si>
  <si>
    <t>モルヒネ塩酸塩注射液</t>
  </si>
  <si>
    <t>ヘルベッサー注射用２５０</t>
  </si>
  <si>
    <t>アクプラ静注用１０ｍｇ</t>
  </si>
  <si>
    <t>アクプラ静注用５０ｍｇ</t>
  </si>
  <si>
    <t>アクプラ静注用１００ｍｇ</t>
  </si>
  <si>
    <t>ポリエチレングリコール処理抗破傷風人免疫グロブリン</t>
  </si>
  <si>
    <t>コンコエイト－ＨＴ</t>
  </si>
  <si>
    <t>サンリズム注射液５０</t>
  </si>
  <si>
    <t>注射用アナクトＣ２，５００単位</t>
  </si>
  <si>
    <t>アルケラン静注用５０ｍｇ</t>
  </si>
  <si>
    <t>イムノマックス－γ注５０</t>
  </si>
  <si>
    <t>ポリエチレングリコール処理抗ＨＢｓ人免疫グロブリン</t>
  </si>
  <si>
    <t>オンコビン注射用１ｍｇ</t>
  </si>
  <si>
    <t>ノバントロン注２０ｍｇ</t>
  </si>
  <si>
    <t>ドパミン塩酸塩１００ｍｇ５ｍＬ注射液</t>
  </si>
  <si>
    <t>ロイスタチン注８ｍｇ</t>
  </si>
  <si>
    <t>カルセド注射用２０ｍｇ</t>
  </si>
  <si>
    <t>カルセド注射用５０ｍｇ</t>
  </si>
  <si>
    <t>ブレビブロック注１００ｍｇ</t>
  </si>
  <si>
    <t>注射用カタクロット２０ｍｇ</t>
  </si>
  <si>
    <t>注射用カタクロット４０ｍｇ</t>
  </si>
  <si>
    <t>リドカイン注射液</t>
  </si>
  <si>
    <t>キシロカイン注射液０．５％</t>
  </si>
  <si>
    <t>リドカイン注「ＮＭ」０．５％</t>
  </si>
  <si>
    <t>キシロカイン０．５％筋注用溶解液</t>
  </si>
  <si>
    <t>キシロカイン注射液１％</t>
  </si>
  <si>
    <t>リドカイン注「ＮＭ」１％</t>
  </si>
  <si>
    <t>キシロカイン注射液２％</t>
  </si>
  <si>
    <t>リドカイン注「ＮＭ」２％</t>
  </si>
  <si>
    <t>静注用キシロカイン２％</t>
  </si>
  <si>
    <t>ドブトレックス注射液１００ｍｇ</t>
  </si>
  <si>
    <t>インデラル注射液２ｍｇ</t>
  </si>
  <si>
    <t>プロカインアミド塩酸塩注射液</t>
  </si>
  <si>
    <t>アドレナリン注射液</t>
  </si>
  <si>
    <t>ノルアドレナリン注射液</t>
  </si>
  <si>
    <t>リンデロン懸濁注</t>
  </si>
  <si>
    <t>注射用プレドニゾロンコハク酸エステルナトリウム</t>
  </si>
  <si>
    <t>水溶性プレドニン１０ｍｇ</t>
  </si>
  <si>
    <t>水溶性プレドニン２０ｍｇ</t>
  </si>
  <si>
    <t>水溶性プレドニン５０ｍｇ</t>
  </si>
  <si>
    <t>アクチバシン注６００万</t>
  </si>
  <si>
    <t>アクチバシン注１２００万</t>
  </si>
  <si>
    <t>アクチバシン注２４００万</t>
  </si>
  <si>
    <t>グルトパ注６００万</t>
  </si>
  <si>
    <t>グルトパ注１２００万</t>
  </si>
  <si>
    <t>グルトパ注２４００万</t>
  </si>
  <si>
    <t>プログラフ注射液５ｍｇ</t>
  </si>
  <si>
    <t>注射用メソトレキセート５０ｍｇ</t>
  </si>
  <si>
    <t>注射用メソトレキセート５ｍｇ</t>
  </si>
  <si>
    <t>注射用イホマイド１ｇ</t>
  </si>
  <si>
    <t>注射用フィルデシン１ｍｇ</t>
  </si>
  <si>
    <t>注射用フィルデシン３ｍｇ</t>
  </si>
  <si>
    <t>注射用サイメリン５０ｍｇ</t>
  </si>
  <si>
    <t>注射用サイメリン１００ｍｇ</t>
  </si>
  <si>
    <t>ノバントロン注１０ｍｇ</t>
  </si>
  <si>
    <t>乾燥人フィブリノゲン</t>
  </si>
  <si>
    <t>抗ＨＢｓ人免疫グロブリン</t>
  </si>
  <si>
    <t>人免疫グロブリン</t>
  </si>
  <si>
    <t>人ハプトグロビン</t>
  </si>
  <si>
    <t>乾燥抗ＨＢｓ人免疫グロブリン</t>
  </si>
  <si>
    <t>乾燥抗破傷風人免疫グロブリン</t>
  </si>
  <si>
    <t>抗破傷風人免疫グロブリン</t>
  </si>
  <si>
    <t>乾燥人血液凝固第９因子複合体　２００国際単位（溶解液付）</t>
  </si>
  <si>
    <t>乾燥人血液凝固第９因子複合体　４００国際単位（溶解液付）</t>
  </si>
  <si>
    <t>乾燥人血液凝固第９因子複合体　５００国際単位（溶解液付）</t>
  </si>
  <si>
    <t>乾燥人血液凝固第９因子複合体　１，０００国際単位（溶解液付）</t>
  </si>
  <si>
    <t>乾燥抗Ｄ（Ｒｈｏ）人免疫グロブリン</t>
  </si>
  <si>
    <t>イムネース注３５</t>
  </si>
  <si>
    <t>アヘンアルカロイド・アトロピン注射液</t>
  </si>
  <si>
    <t>アヘンアルカロイド・スコポラミン注射液</t>
  </si>
  <si>
    <t>モルヒネ・アトロピン注射液</t>
  </si>
  <si>
    <t>アヘンアルカロイド塩酸塩注射液</t>
  </si>
  <si>
    <t>弱アヘンアルカロイド・スコポラミン注射液</t>
  </si>
  <si>
    <t>複方オキシコドン・アトロピン注射液</t>
  </si>
  <si>
    <t>複方オキシコドン注射液</t>
  </si>
  <si>
    <t>ペチロルファン注射液</t>
  </si>
  <si>
    <t>ペチジン塩酸塩注射液</t>
  </si>
  <si>
    <t>アンペック坐剤３０ｍｇ</t>
  </si>
  <si>
    <t>アンペック坐剤１０ｍｇ</t>
  </si>
  <si>
    <t>アンペック坐剤２０ｍｇ</t>
  </si>
  <si>
    <t>重症度、医療・看護必要度の項目</t>
    <rPh sb="0" eb="3">
      <t>ジュウショウド</t>
    </rPh>
    <rPh sb="4" eb="6">
      <t>イリョウ</t>
    </rPh>
    <rPh sb="7" eb="9">
      <t>カンゴ</t>
    </rPh>
    <rPh sb="9" eb="12">
      <t>ヒツヨウド</t>
    </rPh>
    <rPh sb="13" eb="15">
      <t>コウモク</t>
    </rPh>
    <phoneticPr fontId="2"/>
  </si>
  <si>
    <t>レセプト電算処理システム用コード</t>
  </si>
  <si>
    <t>診療行為名称</t>
    <rPh sb="0" eb="2">
      <t>シンリョウ</t>
    </rPh>
    <rPh sb="2" eb="4">
      <t>コウイ</t>
    </rPh>
    <rPh sb="4" eb="6">
      <t>メイショウ</t>
    </rPh>
    <phoneticPr fontId="2"/>
  </si>
  <si>
    <t>140000610</t>
  </si>
  <si>
    <t>創傷処置（１００ｃｍ２未満）</t>
  </si>
  <si>
    <t>140000710</t>
  </si>
  <si>
    <t>創傷処置（１００ｃｍ２以上５００ｃｍ２未満）</t>
  </si>
  <si>
    <t>140000810</t>
  </si>
  <si>
    <t>創傷処置（５００ｃｍ２以上３０００ｃｍ２未満）</t>
  </si>
  <si>
    <t>140000910</t>
  </si>
  <si>
    <t>創傷処置（３０００ｃｍ２以上６０００ｃｍ２未満）</t>
  </si>
  <si>
    <t>140001010</t>
  </si>
  <si>
    <t>創傷処置（６０００ｃｍ２以上）</t>
  </si>
  <si>
    <t>下肢創傷処置（足部（踵を除く）の浅い潰瘍）</t>
  </si>
  <si>
    <t>下肢創傷処置（足趾の深い潰瘍・踵部の浅い潰瘍）</t>
  </si>
  <si>
    <t>下肢創傷処置（足部（踵を除く）の深い潰瘍・踵部の深い潰瘍）</t>
  </si>
  <si>
    <t>140032010</t>
  </si>
  <si>
    <t>熱傷処置（１００ｃｍ２未満）</t>
  </si>
  <si>
    <t>140032110</t>
  </si>
  <si>
    <t>熱傷処置（１００ｃｍ２以上５００ｃｍ２未満）</t>
  </si>
  <si>
    <t>140032210</t>
  </si>
  <si>
    <t>熱傷処置（５００ｃｍ２以上３０００ｃｍ２未満）</t>
    <phoneticPr fontId="2"/>
  </si>
  <si>
    <t>140036510</t>
  </si>
  <si>
    <t>熱傷処置（３０００ｃｍ２以上６０００ｃｍ２未満）</t>
  </si>
  <si>
    <t>140036610</t>
  </si>
  <si>
    <t>熱傷処置（６０００ｃｍ２以上）</t>
  </si>
  <si>
    <t>140034830</t>
  </si>
  <si>
    <t>電撃傷処置（１００ｃｍ２未満）</t>
  </si>
  <si>
    <t>140034930</t>
  </si>
  <si>
    <t>電撃傷処置（１００ｃｍ２以上５００ｃｍ２未満）</t>
  </si>
  <si>
    <t>140035030</t>
  </si>
  <si>
    <t>電撃傷処置（５００ｃｍ２以上３０００ｃｍ２未満）</t>
  </si>
  <si>
    <t>140035130</t>
  </si>
  <si>
    <t>電撃傷処置（３０００ｃｍ２以上６０００ｃｍ２未満）</t>
  </si>
  <si>
    <t>140035230</t>
  </si>
  <si>
    <t>電撃傷処置（６０００ｃｍ２以上）</t>
  </si>
  <si>
    <t>140035430</t>
  </si>
  <si>
    <t>薬傷処置（１００ｃｍ２未満）</t>
  </si>
  <si>
    <t>140035530</t>
  </si>
  <si>
    <t>薬傷処置（１００ｃｍ２以上５００ｃｍ２未満）</t>
  </si>
  <si>
    <t>140035630</t>
  </si>
  <si>
    <t>薬傷処置（５００ｃｍ２以上３０００ｃｍ２未満）</t>
  </si>
  <si>
    <t>140035730</t>
  </si>
  <si>
    <t>薬傷処置（３０００ｃｍ２以上６０００ｃｍ２未満）</t>
  </si>
  <si>
    <t>140035830</t>
  </si>
  <si>
    <t>薬傷処置（６０００ｃｍ２以上）</t>
  </si>
  <si>
    <t>140036030</t>
  </si>
  <si>
    <t>凍傷処置（１００ｃｍ２未満）</t>
  </si>
  <si>
    <t>140036130</t>
  </si>
  <si>
    <t>凍傷処置（１００ｃｍ２以上５００ｃｍ２未満）</t>
  </si>
  <si>
    <t>140036230</t>
  </si>
  <si>
    <t>凍傷処置（５００ｃｍ２以上３０００ｃｍ２未満）</t>
  </si>
  <si>
    <t>140036330</t>
  </si>
  <si>
    <t>凍傷処置（３０００ｃｍ２以上６０００ｃｍ２未満）</t>
  </si>
  <si>
    <t>140036430</t>
  </si>
  <si>
    <t>凍傷処置（６０００ｃｍ２以上）</t>
  </si>
  <si>
    <t>Ａ</t>
    <phoneticPr fontId="2"/>
  </si>
  <si>
    <t>呼吸ケア（喀痰吸引のみの場合を除く）</t>
  </si>
  <si>
    <t>140005610</t>
  </si>
  <si>
    <t>酸素吸入</t>
  </si>
  <si>
    <t>140005750</t>
  </si>
  <si>
    <t>突発性難聴に対する酸素療法</t>
  </si>
  <si>
    <t>140005810</t>
  </si>
  <si>
    <t>酸素テント</t>
  </si>
  <si>
    <t>140005910</t>
  </si>
  <si>
    <t>間歇的陽圧吸入法</t>
  </si>
  <si>
    <t>140037810</t>
  </si>
  <si>
    <t>鼻マスク式補助換気法</t>
  </si>
  <si>
    <t>140006050</t>
  </si>
  <si>
    <t>体外式陰圧人工呼吸器治療</t>
  </si>
  <si>
    <t>140057410</t>
  </si>
  <si>
    <t>ハイフローセラピー（１５歳以上）</t>
  </si>
  <si>
    <t>140009310</t>
  </si>
  <si>
    <t>人工呼吸</t>
  </si>
  <si>
    <t>140063810</t>
  </si>
  <si>
    <t>人工呼吸（５時間超１５日目以降）</t>
  </si>
  <si>
    <t>140023510</t>
  </si>
  <si>
    <t>人工呼吸（５時間超１４日目まで）</t>
  </si>
  <si>
    <t>140039850</t>
  </si>
  <si>
    <t>閉鎖循環式麻酔器使用気管内挿管下酸素吸入</t>
  </si>
  <si>
    <t>140039950</t>
  </si>
  <si>
    <t>閉鎖循環式麻酔器使用気管内挿管下酸素吸入（５時間超１４日目まで）</t>
  </si>
  <si>
    <t>140064250</t>
  </si>
  <si>
    <t>閉鎖循環式麻酔器使用気管内挿管下酸素吸入（５時間超１５日目以降）</t>
  </si>
  <si>
    <t>140009450</t>
  </si>
  <si>
    <t>無水アルコール吸入療法</t>
  </si>
  <si>
    <t>140023650</t>
  </si>
  <si>
    <t>無水アルコール吸入療法（５時間超１４日目まで）</t>
  </si>
  <si>
    <t>140063950</t>
  </si>
  <si>
    <t>無水アルコール吸入療法（５時間超１５日目以降）</t>
  </si>
  <si>
    <t>140009550</t>
  </si>
  <si>
    <t>人工呼吸（閉鎖循環式麻酔装置）</t>
  </si>
  <si>
    <t>140023750</t>
  </si>
  <si>
    <t>人工呼吸（閉鎖循環式麻酔装置）（５時間超１４日目まで）</t>
  </si>
  <si>
    <t>140064050</t>
  </si>
  <si>
    <t>人工呼吸（閉鎖循環式麻酔装置）（５時間超１５日目以降）</t>
  </si>
  <si>
    <t>140009650</t>
  </si>
  <si>
    <t>酸素吸入（マイクロアダプター）</t>
  </si>
  <si>
    <t>140023850</t>
  </si>
  <si>
    <t>酸素吸入（マイクロアダプター）（５時間超１４日目まで）</t>
  </si>
  <si>
    <t>140064150</t>
  </si>
  <si>
    <t>酸素吸入（マイクロアダプター）（５時間超１５日目以降）</t>
  </si>
  <si>
    <t>140009950</t>
  </si>
  <si>
    <t>酸素加圧（気管内挿管下に閉鎖循環式麻酔器）</t>
  </si>
  <si>
    <t>140024150</t>
  </si>
  <si>
    <t>酸素加圧（気管内挿管下に閉鎖循環式麻酔器・５時間超１４日目まで）</t>
  </si>
  <si>
    <t>140064450</t>
  </si>
  <si>
    <t>酸素加圧（気管内挿管下に閉鎖循環式麻酔器・５時間超１５日目以降）</t>
  </si>
  <si>
    <t>140009750</t>
  </si>
  <si>
    <t>人工呼吸（半閉鎖式循環麻酔器）</t>
  </si>
  <si>
    <t>140023950</t>
  </si>
  <si>
    <t>人工呼吸（半閉鎖式循環麻酔器）（５時間超１４日目まで）</t>
  </si>
  <si>
    <t>140064350</t>
  </si>
  <si>
    <t>人工呼吸（半閉鎖式循環麻酔器）（５時間超１５日目以降）</t>
  </si>
  <si>
    <t>140039550</t>
  </si>
  <si>
    <t>人工呼吸（鼻マスク式人工呼吸器）</t>
  </si>
  <si>
    <t>140039650</t>
  </si>
  <si>
    <t>人工呼吸（鼻マスク式人工呼吸器）（５時間超１４日目まで）</t>
  </si>
  <si>
    <t>140064750</t>
  </si>
  <si>
    <t>人工呼吸（鼻マスク式人工呼吸器）（５時間超１５日目以降）</t>
  </si>
  <si>
    <t>Ａ</t>
  </si>
  <si>
    <t>注射薬剤３種類以上の管理　　</t>
    <rPh sb="0" eb="2">
      <t>チュウシャ</t>
    </rPh>
    <rPh sb="2" eb="4">
      <t>ヤクザイ</t>
    </rPh>
    <rPh sb="5" eb="7">
      <t>シュルイ</t>
    </rPh>
    <phoneticPr fontId="2"/>
  </si>
  <si>
    <t>シリンジポンプの管理</t>
  </si>
  <si>
    <t>130000210</t>
  </si>
  <si>
    <t>精密持続点滴注射加算</t>
  </si>
  <si>
    <t>輸血や血液製剤の管理</t>
    <phoneticPr fontId="2"/>
  </si>
  <si>
    <t>乾燥濃縮人血液凝固第Ⅷ因子</t>
  </si>
  <si>
    <t>献血アルブミン２５％静注１２．５ｇ／５０ｍＬ「ＫＭＢ」</t>
    <phoneticPr fontId="2"/>
  </si>
  <si>
    <t>献血アルブミン２０％静注１０ｇ／５０ｍＬ「ＫＭＢ」</t>
    <phoneticPr fontId="2"/>
  </si>
  <si>
    <t>乾燥濃縮人アンチトロンビンⅢ</t>
  </si>
  <si>
    <t>ピリヴィジェン１０％静注２．５ｇ／２５ｍＬ</t>
    <phoneticPr fontId="2"/>
  </si>
  <si>
    <t>ピリヴィジェン１０％静注５ｇ／５０ｍＬ</t>
    <phoneticPr fontId="2"/>
  </si>
  <si>
    <t>ピリヴィジェン１０％静注１０ｇ／１００ｍＬ</t>
    <phoneticPr fontId="2"/>
  </si>
  <si>
    <t>ピリヴィジェン１０％静注２０ｇ／２００ｍＬ</t>
    <phoneticPr fontId="2"/>
  </si>
  <si>
    <t>乾燥濃縮人血液凝固第Ⅸ因子</t>
  </si>
  <si>
    <t>リンスパッド点滴静注用1000mg</t>
  </si>
  <si>
    <t>150224810</t>
  </si>
  <si>
    <t>自家採血輸血（１回目）</t>
  </si>
  <si>
    <t>150286210</t>
  </si>
  <si>
    <t>自家採血輸血（２回目以降）</t>
  </si>
  <si>
    <t>150224910</t>
  </si>
  <si>
    <t>保存血液輸血（１回目）</t>
  </si>
  <si>
    <t>150286310</t>
  </si>
  <si>
    <t>保存血液輸血（２回目以降）</t>
  </si>
  <si>
    <t>150327510</t>
  </si>
  <si>
    <t>自己血貯血（６歳以上）（液状保存）</t>
  </si>
  <si>
    <t>150327610</t>
  </si>
  <si>
    <t>自己血貯血（６歳以上）（凍結保存）</t>
  </si>
  <si>
    <t>150247010</t>
  </si>
  <si>
    <t>自己血輸血（６歳以上）（液状保存）</t>
  </si>
  <si>
    <t>150254810</t>
  </si>
  <si>
    <t>自己血輸血（６歳以上）（凍結保存）</t>
  </si>
  <si>
    <t>150390610</t>
  </si>
  <si>
    <t>希釈式自己血輸血（６歳以上）</t>
  </si>
  <si>
    <t>150225010</t>
  </si>
  <si>
    <t>交換輸血</t>
  </si>
  <si>
    <t>150225210</t>
  </si>
  <si>
    <t>骨髄内輸血加算（その他）</t>
  </si>
  <si>
    <t>150225110</t>
  </si>
  <si>
    <t>骨髄内輸血加算（胸骨）</t>
  </si>
  <si>
    <t>150366370</t>
  </si>
  <si>
    <t>血管露出術加算</t>
  </si>
  <si>
    <t>150225310</t>
  </si>
  <si>
    <t>血液型加算（ＡＢＯ式及びＲｈ式）</t>
  </si>
  <si>
    <t>150225410</t>
  </si>
  <si>
    <t>不規則抗体加算</t>
  </si>
  <si>
    <t>150247110</t>
  </si>
  <si>
    <t>ＨＬＡ型検査クラス１加算（Ａ、Ｂ、Ｃ）</t>
  </si>
  <si>
    <t>150278910</t>
  </si>
  <si>
    <t>ＨＬＡ型検査クラス２加算（ＤＲ、ＤＱ、ＤＰ）</t>
  </si>
  <si>
    <t>150225510</t>
  </si>
  <si>
    <t>血液交叉試験加算</t>
  </si>
  <si>
    <t>150225610</t>
  </si>
  <si>
    <t>間接クームス検査加算</t>
  </si>
  <si>
    <t>150404970</t>
  </si>
  <si>
    <t>コンピュータクロスマッチ加算</t>
  </si>
  <si>
    <t>150366470</t>
  </si>
  <si>
    <t>血小板洗浄術加算</t>
  </si>
  <si>
    <t>150225850</t>
  </si>
  <si>
    <t>自家製造した血液成分製剤を用いた注射の手技料（１回目）</t>
  </si>
  <si>
    <t>150287450</t>
  </si>
  <si>
    <t>自家製造した血液成分製剤を用いた注射の手技料（２回目以降）</t>
  </si>
  <si>
    <t>専門的な治療・処置（① 抗悪性腫瘍剤の使用（注射剤のみ））</t>
    <phoneticPr fontId="2"/>
  </si>
  <si>
    <t>622903600</t>
  </si>
  <si>
    <t>ステボロニン点滴静注バッグ９０００ｍｇ／３００ｍＬ</t>
    <phoneticPr fontId="2"/>
  </si>
  <si>
    <t>ベスポンサ点滴静注用１ｍｇ</t>
    <phoneticPr fontId="2"/>
  </si>
  <si>
    <t>ビーリンサイト点滴静注用３５μｇ</t>
    <phoneticPr fontId="2"/>
  </si>
  <si>
    <t>アキャルックス点滴静注２５０ｍｇ</t>
    <phoneticPr fontId="2"/>
  </si>
  <si>
    <t>専門的な治療・処置（② 抗悪性腫瘍剤の内服の管理）</t>
    <phoneticPr fontId="2"/>
  </si>
  <si>
    <t>専門的な治療・処置（③ 麻薬の使用（注射剤のみ））</t>
    <phoneticPr fontId="2"/>
  </si>
  <si>
    <t>モルヒネ塩酸塩注１００ｍｇシリンジ「テルモ」</t>
    <phoneticPr fontId="2"/>
  </si>
  <si>
    <t>専門的な治療・処置（④ 麻薬の内服・貼付、坐剤の管理）</t>
    <phoneticPr fontId="2"/>
  </si>
  <si>
    <t>622842601</t>
  </si>
  <si>
    <t>オキシコドン錠２．５ｍｇＮＸ「第一三共」</t>
    <phoneticPr fontId="2"/>
  </si>
  <si>
    <t>オキシコドン錠５ｍｇＮＸ「第一三共」</t>
    <phoneticPr fontId="2"/>
  </si>
  <si>
    <t>オキシコドン錠１０ｍｇＮＸ「第一三共」</t>
    <phoneticPr fontId="2"/>
  </si>
  <si>
    <t>オキシコドン錠２０ｍｇＮＸ「第一三共」</t>
    <phoneticPr fontId="2"/>
  </si>
  <si>
    <t>専門的な治療・処置（⑤ 放射線治療）</t>
    <phoneticPr fontId="2"/>
  </si>
  <si>
    <t>180008810</t>
  </si>
  <si>
    <t>体外照射（エックス線表在治療）（１回目）</t>
  </si>
  <si>
    <t>180019410</t>
  </si>
  <si>
    <t>体外照射（エックス線表在治療）（２回目）</t>
  </si>
  <si>
    <t>180020710</t>
  </si>
  <si>
    <t>体外照射（高エネルギー放射線治療）（１回目）（１門照射）</t>
  </si>
  <si>
    <t>180020810</t>
  </si>
  <si>
    <t>体外照射（高エネルギー放射線治療）（１回目）（対向２門照射）</t>
  </si>
  <si>
    <t>180020910</t>
  </si>
  <si>
    <t>体外照射（高エネルギー放射線治療）（１回目）（非対向２門照射）</t>
  </si>
  <si>
    <t>180021010</t>
  </si>
  <si>
    <t>体外照射（高エネルギー放射線治療）（１回目）（３門照射）</t>
  </si>
  <si>
    <t>180021110</t>
  </si>
  <si>
    <t>体外照射（高エネルギー放射線治療）（１回目）（４門以上の照射）</t>
  </si>
  <si>
    <t>180021210</t>
  </si>
  <si>
    <t>体外照射（高エネルギー放射線治療）（１回目）（運動照射）</t>
  </si>
  <si>
    <t>180021310</t>
  </si>
  <si>
    <t>体外照射（高エネルギー放射線治療）（１回目）（原体照射）</t>
  </si>
  <si>
    <t>180021410</t>
  </si>
  <si>
    <t>体外照射（高エネルギー放射線治療）（２回目）（１門照射）</t>
  </si>
  <si>
    <t>180021510</t>
  </si>
  <si>
    <t>体外照射（高エネルギー放射線治療）（２回目）（対向２門照射）</t>
  </si>
  <si>
    <t>180021610</t>
  </si>
  <si>
    <t>体外照射（高エネルギー放射線治療）（２回目）（非対向２門照射）</t>
  </si>
  <si>
    <t>180021710</t>
  </si>
  <si>
    <t>体外照射（高エネルギー放射線治療）（２回目）（３門照射）</t>
  </si>
  <si>
    <t>180021810</t>
  </si>
  <si>
    <t>体外照射（高エネルギー放射線治療）（２回目）（４門以上の照射）</t>
  </si>
  <si>
    <t>180021910</t>
  </si>
  <si>
    <t>体外照射（高エネルギー放射線治療）（２回目）（運動照射）</t>
  </si>
  <si>
    <t>180022010</t>
  </si>
  <si>
    <t>体外照射（高エネルギー放射線治療）（２回目）（原体照射）</t>
  </si>
  <si>
    <t>180031910</t>
  </si>
  <si>
    <t>体外照射（ＩＭＲＴ）</t>
  </si>
  <si>
    <t>180025270</t>
  </si>
  <si>
    <t>施設基準不適合減算（放射線）（１００分の７０）</t>
  </si>
  <si>
    <t>180043270</t>
  </si>
  <si>
    <t>一回線量増加加算（全乳房照射）</t>
  </si>
  <si>
    <t>180054970</t>
  </si>
  <si>
    <t>一回線量増加加算（前立腺照射）</t>
  </si>
  <si>
    <t>180009270</t>
  </si>
  <si>
    <t>術中照射療法加算</t>
  </si>
  <si>
    <t>180016970</t>
  </si>
  <si>
    <t>体外照射用固定器具加算（体外照射）</t>
  </si>
  <si>
    <t>180054870</t>
  </si>
  <si>
    <t>画像誘導放射線治療加算（腫瘍の位置情報）</t>
  </si>
  <si>
    <t>180054770</t>
  </si>
  <si>
    <t>画像誘導放射線治療加算（骨構造の位置情報）</t>
  </si>
  <si>
    <t>180054670</t>
  </si>
  <si>
    <t>画像誘導放射線治療加算（体表面の位置情報）</t>
  </si>
  <si>
    <t>180035270</t>
  </si>
  <si>
    <t>体外照射呼吸性移動対策加算</t>
  </si>
  <si>
    <t>180018910</t>
  </si>
  <si>
    <t>ガンマナイフによる定位放射線治療</t>
  </si>
  <si>
    <t>180019710</t>
  </si>
  <si>
    <t>直線加速器による放射線治療（定位放射線治療）</t>
  </si>
  <si>
    <t>180035310</t>
  </si>
  <si>
    <t>直線加速器による放射線治療（１以外）</t>
  </si>
  <si>
    <t>180026750</t>
  </si>
  <si>
    <t>直線加速器による放射線治療（定位放射線治療・体幹部に対する）</t>
  </si>
  <si>
    <t>180035470</t>
  </si>
  <si>
    <t>定位放射線治療呼吸性移動対策加算（動体追尾法）</t>
  </si>
  <si>
    <t>180035570</t>
  </si>
  <si>
    <t>定位放射線治療呼吸性移動対策加算（その他）</t>
  </si>
  <si>
    <t>180055110</t>
  </si>
  <si>
    <t>粒子線治療（希少な疾病）（陽子線治療）</t>
  </si>
  <si>
    <t>180055010</t>
  </si>
  <si>
    <t>粒子線治療（希少な疾病）（重粒子線治療）</t>
  </si>
  <si>
    <t>180055310</t>
  </si>
  <si>
    <t>粒子線治療（１以外の特定の疾病）（陽子線治療）</t>
  </si>
  <si>
    <t>180055210</t>
  </si>
  <si>
    <t>粒子線治療（１以外の特定の疾病）（重粒子線治療）</t>
  </si>
  <si>
    <t>180046970</t>
  </si>
  <si>
    <t>粒子線治療適応判定加算</t>
  </si>
  <si>
    <t>180047070</t>
  </si>
  <si>
    <t>粒子線治療医学管理加算</t>
  </si>
  <si>
    <t>180012710</t>
  </si>
  <si>
    <t>全身照射</t>
  </si>
  <si>
    <t>180009410</t>
  </si>
  <si>
    <t>密封小線源治療（外部照射）</t>
  </si>
  <si>
    <t>180017010</t>
  </si>
  <si>
    <t>密封小線源治療（腔内照射）（高線量率イリジウム照射）</t>
  </si>
  <si>
    <t>180032110</t>
  </si>
  <si>
    <t>密封小線源治療（腔内照射）（新型コバルト小線源治療装置）</t>
  </si>
  <si>
    <t>180009510</t>
  </si>
  <si>
    <t>密封小線源治療（腔内照射）（その他）</t>
  </si>
  <si>
    <t>180027110</t>
  </si>
  <si>
    <t>密封小線源治療（組織内照射）（前立腺癌に対する永久挿入療法）</t>
  </si>
  <si>
    <t>180018610</t>
  </si>
  <si>
    <t>密封小線源治療（組織内照射）（高線量率イリジウム照射）</t>
  </si>
  <si>
    <t>180032310</t>
  </si>
  <si>
    <t>密封小線源治療（組織内照射）（新型コバルト小線源治療装置）</t>
  </si>
  <si>
    <t>180009610</t>
  </si>
  <si>
    <t>密封小線源治療（組織内照射）（その他）</t>
  </si>
  <si>
    <t>180009710</t>
  </si>
  <si>
    <t>密封小線源治療（放射性粒子照射）</t>
  </si>
  <si>
    <t>180027270</t>
  </si>
  <si>
    <t>線源使用加算（密封小線源治療）（前立腺癌に対する永久挿入療法）</t>
  </si>
  <si>
    <t>180018770</t>
  </si>
  <si>
    <t>食道用アプリケーター加算（密封小線源治療）</t>
  </si>
  <si>
    <t>180018870</t>
  </si>
  <si>
    <t>180047170</t>
  </si>
  <si>
    <t>画像誘導密封小線源治療加算</t>
  </si>
  <si>
    <t>専門的な治療・処置（⑥ 免疫抑制剤の管理（注射剤のみ））</t>
    <rPh sb="21" eb="23">
      <t>チュウシャ</t>
    </rPh>
    <rPh sb="23" eb="24">
      <t>ザイ</t>
    </rPh>
    <phoneticPr fontId="2"/>
  </si>
  <si>
    <t>ヒドロコルチゾンコハク酸エステルＮａ静注用１０００ｍｇ「武田テバ」</t>
    <phoneticPr fontId="2"/>
  </si>
  <si>
    <t>専門的な治療・処置（⑦ 昇圧剤の使用（注射剤のみ））</t>
    <phoneticPr fontId="2"/>
  </si>
  <si>
    <t>ドパミン塩酸塩点滴静注１００ｍｇ「ＫＣＣ」</t>
    <phoneticPr fontId="2"/>
  </si>
  <si>
    <t>622901200</t>
  </si>
  <si>
    <t>専門的な治療・処置（⑧ 抗不整脈剤の使用（注射剤のみ））</t>
    <phoneticPr fontId="2"/>
  </si>
  <si>
    <t>専門的な治療・処置（⑨ 抗血栓塞栓薬の持続点滴の使用）</t>
    <phoneticPr fontId="2"/>
  </si>
  <si>
    <t>オザグレルＮａ点滴静注２０ｍｇシリンジ「武田テバ」</t>
  </si>
  <si>
    <t>オザグレルＮａ点滴静注４０ｍｇシリンジ「武田テバ」</t>
  </si>
  <si>
    <t>オザグレルＮａ点滴静注８０ｍｇシリンジ「武田テバ」</t>
  </si>
  <si>
    <t>専門的な治療・処置（⑩ ドレナージの管理）</t>
    <phoneticPr fontId="2"/>
  </si>
  <si>
    <t>140032310</t>
  </si>
  <si>
    <t>ドレーン法（ドレナージ）（持続的吸引）</t>
  </si>
  <si>
    <t>140032410</t>
  </si>
  <si>
    <t>ドレーン法（ドレナージ）（その他）</t>
  </si>
  <si>
    <t>140051810</t>
  </si>
  <si>
    <t>局所陰圧閉鎖処置（入院）（１００ｃｍ２未満）</t>
  </si>
  <si>
    <t>140051910</t>
  </si>
  <si>
    <t>局所陰圧閉鎖処置（入院）（１００ｃｍ２以上）</t>
  </si>
  <si>
    <t>140052010</t>
  </si>
  <si>
    <t>局所陰圧閉鎖処置（入院）（２００ｃｍ２以上）</t>
  </si>
  <si>
    <t>140052170</t>
  </si>
  <si>
    <t>初回加算（局所陰圧閉鎖処置）（入院）（１００ｃｍ２未満）</t>
  </si>
  <si>
    <t>140052270</t>
  </si>
  <si>
    <t>初回加算（局所陰圧閉鎖処置）（入院）（１００ｃｍ２以上）</t>
  </si>
  <si>
    <t>140052370</t>
  </si>
  <si>
    <t>初回加算（局所陰圧閉鎖処置）（入院）（２００ｃｍ２以上）</t>
  </si>
  <si>
    <t>140004110</t>
  </si>
  <si>
    <t>持続的胸腔ドレナージ</t>
  </si>
  <si>
    <t>140004310</t>
  </si>
  <si>
    <t>胃持続ドレナージ</t>
  </si>
  <si>
    <t>140004510</t>
  </si>
  <si>
    <t>持続的腹腔ドレナージ</t>
  </si>
  <si>
    <t>140052710</t>
  </si>
  <si>
    <t>持続的難治性下痢便ドレナージ</t>
  </si>
  <si>
    <t>140007010</t>
  </si>
  <si>
    <t>イレウス用ロングチューブ挿入法</t>
  </si>
  <si>
    <t>専門的な治療・処置（⑪ 無菌治療室での治療）</t>
    <phoneticPr fontId="2"/>
  </si>
  <si>
    <t>190106570</t>
  </si>
  <si>
    <t>無菌治療室管理加算１</t>
  </si>
  <si>
    <t>190146510</t>
  </si>
  <si>
    <t>無菌治療室管理加算２</t>
  </si>
  <si>
    <t>緊急に入院を必要とする状態</t>
    <phoneticPr fontId="2"/>
  </si>
  <si>
    <t>救急医療管理加算１</t>
    <rPh sb="0" eb="2">
      <t>キュウキュウ</t>
    </rPh>
    <rPh sb="2" eb="4">
      <t>イリョウ</t>
    </rPh>
    <rPh sb="4" eb="6">
      <t>カンリ</t>
    </rPh>
    <rPh sb="6" eb="8">
      <t>カサン</t>
    </rPh>
    <phoneticPr fontId="2"/>
  </si>
  <si>
    <t>救急医療管理加算２</t>
    <rPh sb="0" eb="8">
      <t>キュウキュウイリョウカンリカサン</t>
    </rPh>
    <phoneticPr fontId="2"/>
  </si>
  <si>
    <t>夜間休日救急搬送医学管理料</t>
    <rPh sb="0" eb="2">
      <t>ヤカン</t>
    </rPh>
    <rPh sb="2" eb="4">
      <t>キュウジツ</t>
    </rPh>
    <rPh sb="4" eb="6">
      <t>キュウキュウ</t>
    </rPh>
    <rPh sb="6" eb="8">
      <t>ハンソウ</t>
    </rPh>
    <rPh sb="8" eb="10">
      <t>イガク</t>
    </rPh>
    <rPh sb="10" eb="12">
      <t>カンリ</t>
    </rPh>
    <rPh sb="12" eb="13">
      <t>リョウ</t>
    </rPh>
    <phoneticPr fontId="2"/>
  </si>
  <si>
    <t>Ｃ</t>
    <phoneticPr fontId="2"/>
  </si>
  <si>
    <t>頭蓋開溝術</t>
  </si>
  <si>
    <t>試験開頭術</t>
  </si>
  <si>
    <t>減圧開頭術（キアリ奇形、脊髄空洞症）</t>
  </si>
  <si>
    <t>減圧開頭術（その他）</t>
  </si>
  <si>
    <t>後頭蓋窩減圧術</t>
  </si>
  <si>
    <t>脳膿瘍排膿術</t>
  </si>
  <si>
    <t>広範囲頭蓋底腫瘍切除・再建術</t>
  </si>
  <si>
    <t>機能的定位脳手術（片側）</t>
  </si>
  <si>
    <t>機能的定位脳手術（両側）</t>
  </si>
  <si>
    <t>顕微鏡使用によるてんかん手術（焦点切除術）</t>
  </si>
  <si>
    <t>顕微鏡使用によるてんかん手術（側頭葉切除術）</t>
  </si>
  <si>
    <t>顕微鏡使用によるてんかん手術（脳梁離断術）</t>
  </si>
  <si>
    <t>脳切截術（開頭）</t>
  </si>
  <si>
    <t>脳神経手術（開頭）</t>
  </si>
  <si>
    <t>頭蓋内微小血管減圧術</t>
  </si>
  <si>
    <t>頭蓋骨腫瘍摘出術</t>
  </si>
  <si>
    <t>頭皮、頭蓋骨悪性腫瘍手術</t>
  </si>
  <si>
    <t>頭蓋骨膜下血腫摘出術</t>
  </si>
  <si>
    <t>頭蓋内血腫除去術（開頭）（硬膜外）</t>
  </si>
  <si>
    <t>頭蓋内血腫除去術（開頭）（硬膜下）</t>
  </si>
  <si>
    <t>頭蓋内血腫除去術（開頭）（脳内）</t>
  </si>
  <si>
    <t>脳血管塞栓摘出術</t>
  </si>
  <si>
    <t>脳血管血栓摘出術</t>
  </si>
  <si>
    <t>脳内異物摘出術</t>
  </si>
  <si>
    <t>脳膿瘍全摘術</t>
  </si>
  <si>
    <t>頭蓋内腫瘤摘出術</t>
  </si>
  <si>
    <t>脳切除術</t>
  </si>
  <si>
    <t>頭蓋内腫瘍摘出術（松果体部腫瘍）</t>
  </si>
  <si>
    <t>頭蓋内腫瘍摘出術（その他）</t>
  </si>
  <si>
    <t>脳腫瘍覚醒下マッピング加算</t>
  </si>
  <si>
    <t>原発性悪性脳腫瘍光線力学療法加算</t>
  </si>
  <si>
    <t>脳動静脈奇形摘出術（単純）</t>
  </si>
  <si>
    <t>脳動静脈奇形摘出術（複雑）</t>
  </si>
  <si>
    <t>脳・脳膜脱手術</t>
  </si>
  <si>
    <t>脳動脈瘤被包術（１箇所）</t>
  </si>
  <si>
    <t>脳動脈瘤被包術（２箇所以上）</t>
  </si>
  <si>
    <t>脳動脈瘤流入血管クリッピング（開頭）（１箇所）</t>
  </si>
  <si>
    <t>脳動脈瘤流入血管クリッピング（開頭）（２箇所以上）</t>
  </si>
  <si>
    <t>脳動脈瘤頸部クリッピング（１箇所）</t>
  </si>
  <si>
    <t>脳動脈瘤頸部クリッピング（２箇所以上）</t>
  </si>
  <si>
    <t>ローフローバイパス術併用加算</t>
  </si>
  <si>
    <t>髄液漏閉鎖術</t>
  </si>
  <si>
    <t>頭蓋骨形成手術（硬膜形成を伴う）</t>
  </si>
  <si>
    <t>耳性頭蓋内合併症手術</t>
  </si>
  <si>
    <t>耳科的硬脳膜外膿瘍切開術</t>
  </si>
  <si>
    <t>延髄における脊髄視床路切截術</t>
  </si>
  <si>
    <t>三叉神経節後線維切截術</t>
  </si>
  <si>
    <t>視神経管開放術</t>
  </si>
  <si>
    <t>顔面神経減圧手術（乳様突起経由）</t>
  </si>
  <si>
    <t>顔面神経管開放術</t>
  </si>
  <si>
    <t>脳新生血管造成術</t>
  </si>
  <si>
    <t>血管移植術、バイパス移植術（頭、頸部動脈）</t>
    <phoneticPr fontId="2"/>
  </si>
  <si>
    <t>胸壁悪性腫瘍摘出術（胸壁形成手術を併施）</t>
  </si>
  <si>
    <t>胸壁悪性腫瘍摘出術（その他）</t>
  </si>
  <si>
    <t>胸骨悪性腫瘍摘出術（胸壁形成手術を併施）</t>
  </si>
  <si>
    <t>胸骨悪性腫瘍摘出術（その他）</t>
  </si>
  <si>
    <t>胸壁瘻手術</t>
  </si>
  <si>
    <t>漏斗胸手術（胸骨挙上法）</t>
  </si>
  <si>
    <t>漏斗胸手術（胸骨翻転法）</t>
  </si>
  <si>
    <t>試験開胸術</t>
  </si>
  <si>
    <t>試験的開胸開腹術</t>
  </si>
  <si>
    <t>胸腔内（胸膜内）血腫除去術</t>
  </si>
  <si>
    <t>醸膿胸膜、胸膜胼胝切除術（１肺葉に相当する範囲以内）</t>
  </si>
  <si>
    <t>醸膿胸膜、胸膜胼胝切除術（１肺葉に相当する範囲を超える）</t>
  </si>
  <si>
    <t>胸膜外肺剥皮術（１肺葉に相当する範囲以内）</t>
  </si>
  <si>
    <t>胸膜外肺剥皮術（１肺葉に相当する範囲を超える）</t>
  </si>
  <si>
    <t>膿胸腔有茎筋肉弁充填術</t>
  </si>
  <si>
    <t>膿胸腔有茎大網充填術</t>
  </si>
  <si>
    <t>胸郭形成手術（膿胸手術）（肋骨切除を主とする）</t>
  </si>
  <si>
    <t>胸郭形成手術（膿胸手術）（胸膜胼胝切除を併施する）</t>
  </si>
  <si>
    <t>胸郭形成手術（肺切除後遺残腔を含む）</t>
  </si>
  <si>
    <t>乳糜胸手術</t>
  </si>
  <si>
    <t>胸腔・腹腔シャントバルブ設置術</t>
  </si>
  <si>
    <t>縦隔腫瘍、胸腺摘出術</t>
  </si>
  <si>
    <t>縦隔切開術（経胸腔）</t>
  </si>
  <si>
    <t>縦隔切開術（経腹）</t>
  </si>
  <si>
    <t>拡大胸腺摘出術</t>
  </si>
  <si>
    <t>縦隔郭清術</t>
  </si>
  <si>
    <t>縦隔悪性腫瘍手術（単純摘出）</t>
  </si>
  <si>
    <t>縦隔悪性腫瘍手術（広汎摘出）</t>
  </si>
  <si>
    <t>肺膿瘍切開排膿術</t>
  </si>
  <si>
    <t>気管支異物除去術（開胸手術）</t>
  </si>
  <si>
    <t>気管支瘻孔閉鎖術</t>
  </si>
  <si>
    <t>肺切除術（楔状部分切除）</t>
  </si>
  <si>
    <t>肺切除術（区域切除（１肺葉に満たない））</t>
  </si>
  <si>
    <t>肺切除術（肺葉切除）</t>
  </si>
  <si>
    <t>肺切除術（複合切除（１肺葉を超える））</t>
  </si>
  <si>
    <t>肺切除術（１側肺全摘）</t>
  </si>
  <si>
    <t>肺切除術（気管支形成を伴う肺切除）</t>
  </si>
  <si>
    <t>肺悪性腫瘍手術（部分切除）</t>
  </si>
  <si>
    <t>肺悪性腫瘍手術（区域切除）</t>
  </si>
  <si>
    <t>肺悪性腫瘍手術（肺葉切除又は１肺葉を超える）</t>
  </si>
  <si>
    <t>肺悪性腫瘍手術（肺全摘）</t>
  </si>
  <si>
    <t>肺悪性腫瘍手術（隣接臓器合併切除を伴う肺切除）</t>
  </si>
  <si>
    <t>肺悪性腫瘍手術（気管支形成を伴う肺切除）</t>
  </si>
  <si>
    <t>肺悪性腫瘍手術（気管分岐部切除を伴う肺切除）</t>
  </si>
  <si>
    <t>肺悪性腫瘍手術（気管分岐部再建を伴う肺切除）</t>
  </si>
  <si>
    <t>肺悪性腫瘍手術（胸膜肺全摘）</t>
  </si>
  <si>
    <t>肺悪性腫瘍手術（壁側・臓側胸膜全切除、横隔膜心膜合併切除を伴う）</t>
  </si>
  <si>
    <t>同種死体肺移植術</t>
  </si>
  <si>
    <t>両側肺移植加算（生体部分肺移植術）</t>
  </si>
  <si>
    <t>移植用部分肺採取術（生体）</t>
  </si>
  <si>
    <t>生体部分肺移植術</t>
  </si>
  <si>
    <t>生体部分肺移植術（提供者の療養上の費用）加算</t>
  </si>
  <si>
    <t>肺剥皮術</t>
  </si>
  <si>
    <t>気管支瘻閉鎖術</t>
  </si>
  <si>
    <t>肺縫縮術</t>
  </si>
  <si>
    <t>気管支形成手術（楔状切除術）</t>
  </si>
  <si>
    <t>気管支形成手術（輪状切除術）</t>
  </si>
  <si>
    <t>先天性気管狭窄症手術</t>
  </si>
  <si>
    <t>食道縫合術（穿孔、損傷）（開胸手術）</t>
  </si>
  <si>
    <t>食道周囲膿瘍切開誘導術（開胸手術）</t>
  </si>
  <si>
    <t>食道周囲膿瘍切開誘導術（その他（頸部手術を含む））</t>
  </si>
  <si>
    <t>食道空置バイパス作成術</t>
  </si>
  <si>
    <t>食道異物摘出術（開胸手術）</t>
  </si>
  <si>
    <t>食道憩室切除術（開胸）</t>
  </si>
  <si>
    <t>食道切除再建術（頸部、胸部、腹部の操作）</t>
  </si>
  <si>
    <t>食道切除再建術（胸部、腹部の操作）</t>
  </si>
  <si>
    <t>食道腫瘍摘出術（開胸又は開腹手術）</t>
  </si>
  <si>
    <t>食道悪性腫瘍手術（単に切除のみ）（頸部食道）</t>
  </si>
  <si>
    <t>食道悪性腫瘍手術（単に切除のみ）（胸部食道）</t>
  </si>
  <si>
    <t>先天性食道閉鎖症根治手術</t>
  </si>
  <si>
    <t>先天性食道狭窄症根治手術</t>
  </si>
  <si>
    <t>食道悪性腫瘍手術（消化管再建手術併施）（頸部、胸部、腹部の操作）</t>
  </si>
  <si>
    <t>食道悪性腫瘍手術（消化管再建手術併施）（胸部、腹部の操作）</t>
  </si>
  <si>
    <t>横隔膜縫合術（経胸）</t>
  </si>
  <si>
    <t>横隔膜縫合術（経胸及び経腹）</t>
  </si>
  <si>
    <t>横隔膜レラクサチオ手術（経胸）</t>
  </si>
  <si>
    <t>横隔膜レラクサチオ手術（経胸及び経腹）</t>
  </si>
  <si>
    <t>胸腹裂孔ヘルニア手術（経胸）</t>
  </si>
  <si>
    <t>胸腹裂孔ヘルニア手術（経胸及び経腹）</t>
  </si>
  <si>
    <t>食道裂孔ヘルニア手術（経胸）</t>
  </si>
  <si>
    <t>食道裂孔ヘルニア手術（経胸及び経腹）</t>
  </si>
  <si>
    <t>心膜縫合術</t>
  </si>
  <si>
    <t>心筋縫合止血術（外傷性）</t>
  </si>
  <si>
    <t>心膜切開術</t>
  </si>
  <si>
    <t>心膜嚢胞、心膜腫瘍切除術</t>
  </si>
  <si>
    <t>収縮性心膜炎手術</t>
  </si>
  <si>
    <t>試験開心術</t>
  </si>
  <si>
    <t>心腔内異物除去術</t>
  </si>
  <si>
    <t>心房内血栓除去術</t>
  </si>
  <si>
    <t>心腫瘍摘出術（単独）</t>
  </si>
  <si>
    <t>心腔内粘液腫摘出術（単独）</t>
  </si>
  <si>
    <t>心腫瘍摘出術（冠動脈血行再建術（１吻合）を伴う）</t>
  </si>
  <si>
    <t>心腔内粘液腫摘出術（冠動脈血行再建術（１吻合）を伴う）</t>
  </si>
  <si>
    <t>心腫瘍摘出術（冠動脈血行再建術（２吻合以上））</t>
  </si>
  <si>
    <t>心腔内粘液腫摘出術（冠動脈血行再建術（２吻合以上））</t>
  </si>
  <si>
    <t>開胸心臓マッサージ</t>
  </si>
  <si>
    <t>冠動脈形成術（血栓内膜摘除）（１箇所）</t>
  </si>
  <si>
    <t>冠動脈形成術（血栓内膜摘除）（２箇所以上）</t>
  </si>
  <si>
    <t>冠動脈、大動脈バイパス移植術（１吻合）</t>
  </si>
  <si>
    <t>冠動脈、大動脈バイパス移植術（２吻合以上）</t>
  </si>
  <si>
    <t>冠動脈形成術（血栓内膜摘除）併施加算</t>
  </si>
  <si>
    <t>冠動脈、大動脈バイパス移植術（人工心肺不使用）（１吻合）</t>
  </si>
  <si>
    <t>冠動脈、大動脈バイパス移植術（人工心肺不使用）（２吻合以上）</t>
  </si>
  <si>
    <t>心室瘤切除術（単独）</t>
  </si>
  <si>
    <t>心室瘤切除術（冠動脈血行再建術（１吻合）を伴う）</t>
  </si>
  <si>
    <t>心室瘤切除術（冠動脈血行再建術（２吻合以上）を伴う）</t>
  </si>
  <si>
    <t>左室形成術（単独）</t>
  </si>
  <si>
    <t>心室中隔穿孔閉鎖術（単独）</t>
  </si>
  <si>
    <t>左室自由壁破裂修復術（単独）</t>
  </si>
  <si>
    <t>左室形成術（冠動脈血行再建術（１吻合）を伴う）</t>
  </si>
  <si>
    <t>心室中隔穿孔閉鎖術（冠動脈血行再建術（１吻合）を伴う）</t>
  </si>
  <si>
    <t>左室自由壁破裂修復術（冠動脈血行再建術（１吻合）を伴う）</t>
  </si>
  <si>
    <t>左室形成術（冠動脈血行再建術（２吻合以上）を伴う）</t>
  </si>
  <si>
    <t>心室中隔穿孔閉鎖術（冠動脈血行再建術（２吻合以上）を伴う）</t>
  </si>
  <si>
    <t>左室自由壁破裂修復術（冠動脈血行再建術（２吻合以上）を伴う）</t>
  </si>
  <si>
    <t>弁形成術（１弁）</t>
  </si>
  <si>
    <t>弁形成術（２弁）</t>
  </si>
  <si>
    <t>弁形成術（３弁）</t>
  </si>
  <si>
    <t>弁置換術（１弁）</t>
  </si>
  <si>
    <t>弁置換術（２弁）</t>
  </si>
  <si>
    <t>弁置換術（３弁）</t>
  </si>
  <si>
    <t>心臓弁再置換術加算（弁置換術）</t>
  </si>
  <si>
    <t>大動脈弁狭窄直視下切開術</t>
  </si>
  <si>
    <t>大動脈弁上狭窄手術</t>
  </si>
  <si>
    <t>大動脈弁下狭窄切除術（線維性、筋肥厚性を含む）</t>
  </si>
  <si>
    <t>弁輪拡大術を伴う大動脈弁置換術</t>
  </si>
  <si>
    <t>心臓弁再置換術加算（弁輪拡大術を伴う大動脈弁置換術）（１弁）</t>
  </si>
  <si>
    <t>心臓弁再置換術加算（弁輪拡大術を伴う大動脈弁置換術）（２弁）</t>
  </si>
  <si>
    <t>心臓弁再置換術加算（弁輪拡大術を伴う大動脈弁置換術）（３弁）</t>
  </si>
  <si>
    <t>ＤＫＳ吻合を伴う大動脈狭窄症手術</t>
  </si>
  <si>
    <t>ロス手術（自己肺動脈弁組織による大動脈基部置換術）</t>
  </si>
  <si>
    <t>閉鎖式僧帽弁交連切開術</t>
  </si>
  <si>
    <t>大動脈瘤切除術（上行）（弁置換術又は形成術）</t>
  </si>
  <si>
    <t>大動脈瘤切除術（上行）（人工弁置換を伴う基部置換術）</t>
  </si>
  <si>
    <t>大動脈瘤切除術（上行）（自己弁温存型基部置換術）</t>
  </si>
  <si>
    <t>大動脈瘤切除術（上行）（その他）</t>
  </si>
  <si>
    <t>大動脈瘤切除術（弓部）</t>
  </si>
  <si>
    <t>大動脈瘤切除術（上行・弓部同時）（弁置換術又は形成術）</t>
  </si>
  <si>
    <t>大動脈瘤切除術（上行・弓部同時）（人工弁置換を伴う基部置換術）</t>
  </si>
  <si>
    <t>大動脈瘤切除術（上行・弓部同時）（自己弁温存型基部置換術）</t>
  </si>
  <si>
    <t>大動脈瘤切除術（上行・弓部同時）（その他）</t>
  </si>
  <si>
    <t>大動脈瘤切除術（下行）</t>
  </si>
  <si>
    <t>大動脈瘤切除術（胸腹部大動脈）</t>
  </si>
  <si>
    <t>心臓弁再置換術加算（大動脈瘤切除術（吻合又は移植含む））（１弁）</t>
  </si>
  <si>
    <t>心臓弁再置換術加算（大動脈瘤切除術（吻合又は移植含む））（２弁）</t>
  </si>
  <si>
    <t>心臓弁再置換術加算（大動脈瘤切除術（吻合又は移植含む））（３弁）</t>
  </si>
  <si>
    <t>オープン型ステントグラフト内挿術（弓部）</t>
  </si>
  <si>
    <t>オープン型ステントグラフト内挿術（上行・弓部同時、弁置換・形成）</t>
  </si>
  <si>
    <t>オープン型ステントグラフト内挿術（上行・弓部同時、弁・基部置換）</t>
  </si>
  <si>
    <t>オープン型ステントグラフト内挿術（上行・弓部同時、弁温存置換術）</t>
  </si>
  <si>
    <t>オープン型ステントグラフト内挿術（上行・弓部同時、その他）</t>
  </si>
  <si>
    <t>オープン型ステントグラフト内挿術（下行）</t>
  </si>
  <si>
    <t>動脈管開存症手術（動脈管開存閉鎖術（直視下））</t>
  </si>
  <si>
    <t>肺動脈絞扼術</t>
  </si>
  <si>
    <t>血管輪又は重複大動脈弓離断手術</t>
  </si>
  <si>
    <t>巨大側副血管手術（肺内肺動脈統合術）</t>
  </si>
  <si>
    <t>体動脈肺動脈短絡手術（ブラロック手術、ウォーターストン手術）</t>
  </si>
  <si>
    <t>大動脈縮窄（離断）症手術（単独）</t>
  </si>
  <si>
    <t>大動脈縮窄（離断）症手術（心室中隔欠損症手術を伴う）</t>
  </si>
  <si>
    <t>大動脈縮窄（離断）症手術（複雑心奇形手術を伴う）</t>
  </si>
  <si>
    <t>大動脈肺動脈中隔欠損症手術（単独）</t>
  </si>
  <si>
    <t>大動脈肺動脈中隔欠損症手術（心内奇形手術を伴う）</t>
  </si>
  <si>
    <t>三尖弁手術（エプスタイン氏奇形、ウール氏病手術）</t>
  </si>
  <si>
    <t>肺動脈狭窄症手術（肺動脈弁切開術（単独））</t>
  </si>
  <si>
    <t>純型肺動脈弁閉鎖症手術（肺動脈弁切開術（単独））</t>
  </si>
  <si>
    <t>肺動脈狭窄症手術（右室流出路形成又は肺動脈形成を伴う）</t>
  </si>
  <si>
    <t>純型肺動脈弁閉鎖症手術（右室流出路形成又は肺動脈形成を伴う）</t>
  </si>
  <si>
    <t>肺静脈還流異常症手術（部分肺静脈還流異常）</t>
  </si>
  <si>
    <t>肺静脈還流異常症手術（総肺静脈還流異常）（心臓型）</t>
  </si>
  <si>
    <t>肺静脈還流異常症手術（総肺静脈還流異常）（その他）</t>
  </si>
  <si>
    <t>肺静脈形成術</t>
  </si>
  <si>
    <t>心房中隔欠損作成術（心房中隔欠損作成術）</t>
  </si>
  <si>
    <t>心房中隔欠損閉鎖術（単独）</t>
  </si>
  <si>
    <t>心房中隔欠損閉鎖術（肺動脈弁狭窄を合併する）</t>
  </si>
  <si>
    <t>三心房心手術</t>
  </si>
  <si>
    <t>心室中隔欠損閉鎖術（単独）</t>
  </si>
  <si>
    <t>心室中隔欠損閉鎖術（肺動脈絞扼術後肺動脈形成を伴う）</t>
  </si>
  <si>
    <t>心室中隔欠損閉鎖術（大動脈弁形成を伴う）</t>
  </si>
  <si>
    <t>心室中隔欠損閉鎖術（右室流出路形成を伴う）</t>
  </si>
  <si>
    <t>バルサルバ洞動脈瘤手術（単独）</t>
  </si>
  <si>
    <t>バルサルバ洞動脈瘤手術（大動脈閉鎖不全症手術を伴う）</t>
  </si>
  <si>
    <t>右室二腔症手術</t>
  </si>
  <si>
    <t>不完全型房室中隔欠損症手術（心房中隔欠損パッチ閉鎖術（単独））</t>
  </si>
  <si>
    <t>不完全型房室中隔欠損症手術（心房中隔欠損パッチ閉鎖及び弁形成術）</t>
  </si>
  <si>
    <t>完全型房室中隔欠損症手術（心房及び心室中隔欠損パッチ閉鎖術）</t>
  </si>
  <si>
    <t>完全型房室中隔欠損症手術（ファロー四徴症手術を伴う）</t>
  </si>
  <si>
    <t>ファロー四徴症手術（右室流出路形成術を伴う）</t>
  </si>
  <si>
    <t>ファロー四徴症手術（末梢肺動脈形成術を伴う）</t>
  </si>
  <si>
    <t>肺動脈閉鎖症手術（単独）</t>
  </si>
  <si>
    <t>肺動脈閉鎖症手術（ラステリ手術を伴う）</t>
  </si>
  <si>
    <t>人工血管等再置換術加算（肺動脈閉鎖症手術）</t>
  </si>
  <si>
    <t>肺動脈閉鎖症手術（巨大側副血管術を伴う）</t>
  </si>
  <si>
    <t>両大血管右室起始症手術（単独）</t>
  </si>
  <si>
    <t>両大血管右室起始症手術（右室流出路形成を伴う）</t>
  </si>
  <si>
    <t>両大血管右室起始症手術（タウシッヒ・ビング奇形手術）</t>
  </si>
  <si>
    <t>大血管転位症手術（マスタード・セニング手術）</t>
  </si>
  <si>
    <t>大血管転位症手術（ジャテーン手術）</t>
  </si>
  <si>
    <t>大血管転位症手術（心室中隔欠損閉鎖術を伴う）</t>
  </si>
  <si>
    <t>大血管転位症手術（ラステリ手術を伴う）</t>
  </si>
  <si>
    <t>人工血管等再置換術加算（大血管転位症手術）</t>
  </si>
  <si>
    <t>修正大血管転位症手術（心室中隔欠損パッチ閉鎖術）</t>
  </si>
  <si>
    <t>修正大血管転位症手術（根治手術（ダブルスイッチ手術））</t>
  </si>
  <si>
    <t>人工血管等再置換術加算（修正大血管転位症手術）</t>
  </si>
  <si>
    <t>総動脈幹症手術</t>
  </si>
  <si>
    <t>単心室症手術（両方向性グレン手術）</t>
  </si>
  <si>
    <t>三尖弁閉鎖症手術（両方向性グレン手術）</t>
  </si>
  <si>
    <t>単心室症手術（フォンタン手術）</t>
  </si>
  <si>
    <t>人工血管等再置換術加算（単心室症又は三尖弁閉鎖症手術）</t>
  </si>
  <si>
    <t>三尖弁閉鎖症手術（フォンタン手術）</t>
  </si>
  <si>
    <t>単心室症手術（心室中隔造成術）</t>
  </si>
  <si>
    <t>三尖弁閉鎖症手術（心室中隔造成術）</t>
  </si>
  <si>
    <t>左心低形成症候群手術（ノルウッド手術）</t>
  </si>
  <si>
    <t>冠動静脈瘻開胸的遮断術</t>
  </si>
  <si>
    <t>冠動脈起始異常症手術</t>
  </si>
  <si>
    <t>心室憩室切除術</t>
  </si>
  <si>
    <t>心臓脱手術</t>
  </si>
  <si>
    <t>肺動脈塞栓除去術</t>
  </si>
  <si>
    <t>肺動脈血栓内膜摘除術</t>
  </si>
  <si>
    <t>肺静脈血栓除去術</t>
  </si>
  <si>
    <t>不整脈手術（副伝導路切断術）</t>
  </si>
  <si>
    <t>不整脈手術（心室頻拍症手術）</t>
  </si>
  <si>
    <t>不整脈手術（メイズ手術）</t>
  </si>
  <si>
    <t>移植用心採取術</t>
  </si>
  <si>
    <t>同種心移植術</t>
  </si>
  <si>
    <t>移植用心肺採取術</t>
  </si>
  <si>
    <t>同種心肺移植術</t>
  </si>
  <si>
    <t>骨格筋由来細胞シート心表面移植術</t>
  </si>
  <si>
    <t>肝膿瘍切開術（開胸）</t>
  </si>
  <si>
    <t>気管異物除去術（開胸手術）</t>
  </si>
  <si>
    <t>気管形成手術（管状気管、気管移植等）（開胸又は胸骨正中切開）</t>
  </si>
  <si>
    <t>肺縫縮術（肺気腫に対する正中切開）（楔状部分切除）</t>
  </si>
  <si>
    <t>人工心肺（初日）</t>
  </si>
  <si>
    <t>補助人工心臓（初日）</t>
  </si>
  <si>
    <t>植込型補助人工心臓（非拍動流型）（初日）</t>
  </si>
  <si>
    <t>血管結紮術（開胸を伴う）</t>
  </si>
  <si>
    <t>動脈塞栓除去術（開胸を伴う）</t>
  </si>
  <si>
    <t>動脈形成術、吻合術（胸腔内動脈）（大動脈を除く）</t>
  </si>
  <si>
    <t>血管移植術、バイパス移植術（大動脈）</t>
  </si>
  <si>
    <t>血管移植術、バイパス移植術（胸腔内動脈）</t>
  </si>
  <si>
    <t>胸管内頸静脈吻合術</t>
  </si>
  <si>
    <t>肺静脈隔離術</t>
  </si>
  <si>
    <t>腹壁瘻手術（腹腔に通ずる）</t>
  </si>
  <si>
    <t>腹壁瘢痕ヘルニア手術</t>
  </si>
  <si>
    <t>半月状線ヘルニア手術</t>
  </si>
  <si>
    <t>臍ヘルニア手術</t>
  </si>
  <si>
    <t>臍帯ヘルニア手術</t>
  </si>
  <si>
    <t>鼠径ヘルニア手術</t>
  </si>
  <si>
    <t>大腿ヘルニア手術</t>
  </si>
  <si>
    <t>腰ヘルニア手術</t>
  </si>
  <si>
    <t>閉鎖孔ヘルニア手術</t>
  </si>
  <si>
    <t>坐骨ヘルニア手術</t>
  </si>
  <si>
    <t>会陰ヘルニア手術</t>
  </si>
  <si>
    <t>内ヘルニア手術</t>
  </si>
  <si>
    <t>試験開腹術</t>
  </si>
  <si>
    <t>ダメージコントロール手術</t>
  </si>
  <si>
    <t>限局性腹腔膿瘍手術（横隔膜下膿瘍）</t>
  </si>
  <si>
    <t>限局性腹腔膿瘍手術（ダグラス窩膿瘍）</t>
  </si>
  <si>
    <t>限局性腹腔膿瘍手術（虫垂周囲膿瘍）</t>
  </si>
  <si>
    <t>限局性腹腔膿瘍手術（その他）</t>
  </si>
  <si>
    <t>骨盤腹膜外膿瘍切開排膿術</t>
  </si>
  <si>
    <t>急性汎発性腹膜炎手術</t>
  </si>
  <si>
    <t>結核性腹膜炎手術</t>
  </si>
  <si>
    <t>腸間膜損傷手術（縫合、修復のみ）</t>
  </si>
  <si>
    <t>腸間膜損傷手術（腸管切除を伴う）</t>
  </si>
  <si>
    <t>大網切除術</t>
  </si>
  <si>
    <t>大網、腸間膜、後腹膜腫瘍摘出術（腸切除を伴わない）</t>
  </si>
  <si>
    <t>大網、腸間膜、後腹膜腫瘍摘出術（腸切除を伴う）</t>
  </si>
  <si>
    <t>後腹膜悪性腫瘍手術</t>
  </si>
  <si>
    <t>臍腸管瘻手術（腸管切除を伴わない）</t>
  </si>
  <si>
    <t>臍腸管瘻手術（腸管切除を伴う）</t>
  </si>
  <si>
    <t>骨盤内臓全摘術</t>
  </si>
  <si>
    <t>胃血管結紮術（急性胃出血手術）</t>
  </si>
  <si>
    <t>胃縫合術（大網充填術又は被覆術を含む）</t>
  </si>
  <si>
    <t>胃切開術</t>
  </si>
  <si>
    <t>胃吊上げ固定術（胃下垂症手術）</t>
  </si>
  <si>
    <t>胃捻転症手術</t>
  </si>
  <si>
    <t>胃、十二指腸憩室切除術・ポリープ切除術（開腹）</t>
  </si>
  <si>
    <t>胃局所切除術</t>
  </si>
  <si>
    <t>胃切除術（単純切除術）</t>
  </si>
  <si>
    <t>胃切除術（悪性腫瘍手術）</t>
  </si>
  <si>
    <t>有茎腸管移植加算</t>
  </si>
  <si>
    <t>十二指腸窓（内方）憩室摘出術</t>
  </si>
  <si>
    <t>噴門側胃切除術（単純切除術）</t>
  </si>
  <si>
    <t>噴門側胃切除術（悪性腫瘍切除術）</t>
  </si>
  <si>
    <t>胃縮小術</t>
  </si>
  <si>
    <t>胃全摘術（単純全摘術）</t>
  </si>
  <si>
    <t>胃全摘術（悪性腫瘍手術）</t>
  </si>
  <si>
    <t>胃全摘術（悪性腫瘍手術）（空腸嚢作製術を伴うもの）</t>
  </si>
  <si>
    <t>食道下部迷走神経切除術（幹迷切）（単独）</t>
  </si>
  <si>
    <t>食道下部迷走神経切除術（幹迷切）（ドレナージを併施）</t>
  </si>
  <si>
    <t>食道下部迷走神経切除術（幹迷切）（胃切除術を併施）</t>
  </si>
  <si>
    <t>食道下部迷走神経選択的切除術（単独）</t>
  </si>
  <si>
    <t>食道下部迷走神経選択的切除術（ドレナージを併施）</t>
  </si>
  <si>
    <t>食道下部迷走神経選択的切除術（胃切除術を併施）</t>
  </si>
  <si>
    <t>胃冠状静脈結紮及び切除術</t>
  </si>
  <si>
    <t>胃腸吻合術（ブラウン吻合を含む）</t>
  </si>
  <si>
    <t>十二指腸空腸吻合術</t>
  </si>
  <si>
    <t>幽門形成術（粘膜外幽門筋切開術を含む）</t>
  </si>
  <si>
    <t>噴門形成術</t>
  </si>
  <si>
    <t>胃横断術（静脈瘤手術）</t>
  </si>
  <si>
    <t>胆管切開術</t>
  </si>
  <si>
    <t>胆嚢切開結石摘出術</t>
  </si>
  <si>
    <t>胆管切開結石摘出術（チューブ挿入を含む）（胆嚢摘出を含む）</t>
  </si>
  <si>
    <t>胆管切開結石摘出術（チューブ挿入を含む）（胆嚢摘出を含まない）</t>
  </si>
  <si>
    <t>胆嚢摘出術</t>
  </si>
  <si>
    <t>胆管形成手術（胆管切除術を含む）</t>
  </si>
  <si>
    <t>総胆管拡張症手術</t>
  </si>
  <si>
    <t>胆嚢悪性腫瘍手術（胆嚢に限局するもの（リンパ節郭清を含む））</t>
  </si>
  <si>
    <t>胆嚢悪性腫瘍手術（肝切除（亜区域切除以上））</t>
  </si>
  <si>
    <t>胆嚢悪性腫瘍手術（肝切除（葉以上）を伴う）</t>
  </si>
  <si>
    <t>胆嚢悪性腫瘍手術（膵頭十二指腸切除を伴う）</t>
  </si>
  <si>
    <t>胆嚢悪性腫瘍手術（膵頭十二指腸切除及び肝切除（葉以上）を伴う）</t>
  </si>
  <si>
    <t>胆管悪性腫瘍手術（膵頭十二指腸切除及び肝切除（葉以上）を伴う）</t>
  </si>
  <si>
    <t>胆管悪性腫瘍手術（膵頭十二指腸切除及び血行再建を伴う）</t>
  </si>
  <si>
    <t>胆管悪性腫瘍手術（肝外胆道切除術によるもの）</t>
  </si>
  <si>
    <t>胆管悪性腫瘍手術（その他）</t>
  </si>
  <si>
    <t>肝門部胆管悪性腫瘍手術（血行再建あり）</t>
  </si>
  <si>
    <t>肝門部胆管悪性腫瘍手術（血行再建なし）</t>
  </si>
  <si>
    <t>胆嚢胃（腸）吻合術</t>
  </si>
  <si>
    <t>総胆管胃（腸）吻合術</t>
  </si>
  <si>
    <t>胆嚢外瘻造設術</t>
  </si>
  <si>
    <t>胆管外瘻造設術（開腹）</t>
  </si>
  <si>
    <t>先天性胆道閉鎖症手術</t>
  </si>
  <si>
    <t>肝縫合術</t>
  </si>
  <si>
    <t>肝膿瘍切開術（開腹）</t>
  </si>
  <si>
    <t>肝嚢胞切開又は縫縮術</t>
  </si>
  <si>
    <t>肝内結石摘出術（開腹）</t>
  </si>
  <si>
    <t>肝嚢胞、肝膿瘍摘出術</t>
  </si>
  <si>
    <t>肝切除術（部分切除）（単回切除）</t>
  </si>
  <si>
    <t>肝切除術（部分切除）（複数回切除）</t>
  </si>
  <si>
    <t>肝切除術（亜区域切除）</t>
  </si>
  <si>
    <t>肝切除術（外側区域切除）</t>
  </si>
  <si>
    <t>肝切除術（１区域切除（外側区域切除を除く））</t>
  </si>
  <si>
    <t>肝切除術（２区域切除）</t>
  </si>
  <si>
    <t>肝切除術（３区域切除以上）</t>
  </si>
  <si>
    <t>肝切除術（２区域切除以上で血行再建）</t>
  </si>
  <si>
    <t>肝内胆管（肝管）胃（腸）吻合術</t>
  </si>
  <si>
    <t>肝内胆管外瘻造設術（開腹）</t>
  </si>
  <si>
    <t>移植用部分肝採取術（生体）（その他のもの）</t>
  </si>
  <si>
    <t>生体部分肝移植術</t>
  </si>
  <si>
    <t>生体部分肝移植術（提供者の療養上の費用）加算</t>
  </si>
  <si>
    <t>同種死体肝移植術</t>
  </si>
  <si>
    <t>急性膵炎手術（感染性壊死部切除を伴う）</t>
  </si>
  <si>
    <t>急性膵炎手術（その他）</t>
  </si>
  <si>
    <t>膵結石手術（膵切開）</t>
  </si>
  <si>
    <t>膵結石手術（経十二指腸乳頭）</t>
  </si>
  <si>
    <t>膵中央切除術</t>
  </si>
  <si>
    <t>膵腫瘍摘出術</t>
  </si>
  <si>
    <t>膵破裂縫合術</t>
  </si>
  <si>
    <t>膵体尾部腫瘍切除術（膵尾部切除術）（脾同時切除）</t>
  </si>
  <si>
    <t>膵体尾部腫瘍切除術（膵尾部切除術）（脾温存）</t>
  </si>
  <si>
    <t>膵体尾部腫瘍切除術（リンパ節・神経叢郭清等を伴う腫瘍切除術）</t>
  </si>
  <si>
    <t>膵体尾部腫瘍切除術（周辺臓器の合併切除を伴う腫瘍切除術）</t>
  </si>
  <si>
    <t>膵体尾部腫瘍切除術（血行再建を伴う腫瘍切除術）</t>
  </si>
  <si>
    <t>膵頭部腫瘍切除術（膵頭十二指腸切除術）</t>
  </si>
  <si>
    <t>膵頭部腫瘍切除術（リンパ節・神経叢郭清等を伴う腫瘍切除術）</t>
  </si>
  <si>
    <t>膵頭部腫瘍切除術（十二指腸温存膵頭切除術）</t>
  </si>
  <si>
    <t>膵頭部腫瘍切除術（周辺臓器の合併切除を伴う腫瘍切除術）</t>
  </si>
  <si>
    <t>膵頭部腫瘍切除術（血行再建を伴う腫瘍切除術）</t>
  </si>
  <si>
    <t>膵全摘術</t>
  </si>
  <si>
    <t>膵嚢胞胃（腸）バイパス術（内視鏡）</t>
  </si>
  <si>
    <t>膵嚢胞胃（腸）バイパス術（開腹）</t>
  </si>
  <si>
    <t>膵管空腸吻合術</t>
  </si>
  <si>
    <t>膵嚢胞外瘻造設術（開腹）</t>
  </si>
  <si>
    <t>膵管外瘻造設術</t>
  </si>
  <si>
    <t>膵管誘導手術</t>
  </si>
  <si>
    <t>膵瘻閉鎖術</t>
  </si>
  <si>
    <t>同種死体膵移植術</t>
  </si>
  <si>
    <t>同種死体膵腎移植術</t>
  </si>
  <si>
    <t>脾縫合術（部分切除を含む）</t>
  </si>
  <si>
    <t>脾摘出術</t>
  </si>
  <si>
    <t>破裂腸管縫合術</t>
  </si>
  <si>
    <t>腸切開術</t>
  </si>
  <si>
    <t>腸管癒着症手術</t>
  </si>
  <si>
    <t>腸重積症整復術（観血的）</t>
  </si>
  <si>
    <t>小腸切除術（その他）</t>
  </si>
  <si>
    <t>小腸切除術（複雑）</t>
  </si>
  <si>
    <t>小腸腫瘍、小腸憩室摘出術（メッケル憩室炎手術を含む）</t>
  </si>
  <si>
    <t>虫垂切除術（虫垂周囲膿瘍を伴わないもの）</t>
  </si>
  <si>
    <t>虫垂切除術（虫垂周囲膿瘍を伴うもの）</t>
  </si>
  <si>
    <t>結腸切除術（小範囲切除）</t>
  </si>
  <si>
    <t>結腸切除術（結腸半側切除）</t>
  </si>
  <si>
    <t>結腸切除術（全切除、亜全切除又は悪性腫瘍手術）</t>
  </si>
  <si>
    <t>全結腸・直腸切除嚢肛門吻合術</t>
  </si>
  <si>
    <t>結腸腫瘍摘出術（回盲部腫瘍摘出術を含む）</t>
  </si>
  <si>
    <t>結腸憩室摘出術</t>
  </si>
  <si>
    <t>結腸ポリープ切除術（開腹）</t>
  </si>
  <si>
    <t>腸吻合術</t>
  </si>
  <si>
    <t>腸瘻造設術</t>
  </si>
  <si>
    <t>虫垂瘻造設術</t>
  </si>
  <si>
    <t>人工肛門造設術</t>
  </si>
  <si>
    <t>腹壁外腸管前置術</t>
  </si>
  <si>
    <t>腸狭窄部切開縫合術</t>
  </si>
  <si>
    <t>腸閉鎖症手術（腸管切除を伴わない）</t>
  </si>
  <si>
    <t>腸閉鎖症手術（腸管切除を伴う）</t>
  </si>
  <si>
    <t>多発性小腸閉鎖症手術</t>
  </si>
  <si>
    <t>小腸瘻閉鎖術（腸管切除を伴わない）</t>
  </si>
  <si>
    <t>小腸瘻閉鎖術（腸管切除を伴う）</t>
  </si>
  <si>
    <t>結腸瘻閉鎖術（腸管切除を伴わない）</t>
  </si>
  <si>
    <t>結腸瘻閉鎖術（腸管切除を伴う）</t>
  </si>
  <si>
    <t>人工肛門閉鎖術（腸管切除を伴わない）</t>
  </si>
  <si>
    <t>人工肛門閉鎖術（腸管切除を伴うもの）（直腸切除術後）</t>
  </si>
  <si>
    <t>人工肛門閉鎖術（腸管切除を伴うもの）（その他）</t>
  </si>
  <si>
    <t>盲腸縫縮術</t>
  </si>
  <si>
    <t>腸回転異常症手術</t>
  </si>
  <si>
    <t>先天性巨大結腸症手術</t>
  </si>
  <si>
    <t>腸管延長術</t>
  </si>
  <si>
    <t>人工肛門形成術（開腹を伴う）</t>
  </si>
  <si>
    <t>直腸異物除去術（開腹）</t>
  </si>
  <si>
    <t>直腸腫瘍摘出術（ポリープ摘出を含む）（経腹及び経肛）</t>
  </si>
  <si>
    <t>直腸切除・切断術（切除術）</t>
  </si>
  <si>
    <t>直腸切除・切断術（低位前方切除術）</t>
  </si>
  <si>
    <t>直腸切除・切断術（超低位前方切除術）</t>
  </si>
  <si>
    <t>直腸切除・切断術（経肛門吻合を伴う切除術）</t>
  </si>
  <si>
    <t>直腸切除・切断術（切断術）</t>
  </si>
  <si>
    <t>直腸狭窄形成手術</t>
  </si>
  <si>
    <t>直腸脱手術（直腸挙上固定）</t>
  </si>
  <si>
    <t>直腸脱手術（腹会陰（腸切除を含む））</t>
  </si>
  <si>
    <t>肛門悪性腫瘍手術（直腸切断を伴うもの）</t>
  </si>
  <si>
    <t>鎖肛手術（腹会陰式）</t>
  </si>
  <si>
    <t>鎖肛手術（腹仙骨式）</t>
  </si>
  <si>
    <t>副腎摘出術（副腎部分切除術を含む）</t>
  </si>
  <si>
    <t>副腎腫瘍摘出術（皮質腫瘍）</t>
  </si>
  <si>
    <t>副腎腫瘍摘出術（髄質腫瘍（褐色細胞腫））</t>
  </si>
  <si>
    <t>副腎悪性腫瘍手術</t>
  </si>
  <si>
    <t>腎破裂縫合術</t>
  </si>
  <si>
    <t>腎周囲膿瘍切開術</t>
  </si>
  <si>
    <t>腎切半術</t>
  </si>
  <si>
    <t>癒合腎離断術</t>
  </si>
  <si>
    <t>腎被膜剥離術（除神経術を含む）</t>
  </si>
  <si>
    <t>腎固定術</t>
  </si>
  <si>
    <t>腎切石術</t>
  </si>
  <si>
    <t>腎盂切石術</t>
  </si>
  <si>
    <t>腎部分切除術</t>
  </si>
  <si>
    <t>腎嚢胞切除縮小術</t>
  </si>
  <si>
    <t>腎摘出術</t>
  </si>
  <si>
    <t>腎（尿管）悪性腫瘍手術</t>
  </si>
  <si>
    <t>腎（腎盂）皮膚瘻閉鎖術</t>
  </si>
  <si>
    <t>腎（腎盂）腸瘻閉鎖術（その他）</t>
  </si>
  <si>
    <t>腎盂形成手術</t>
  </si>
  <si>
    <t>移植用腎採取術（生体）</t>
  </si>
  <si>
    <t>同種死体腎移植術</t>
  </si>
  <si>
    <t>移植臓器提供加算（同種死体腎移植術）</t>
  </si>
  <si>
    <t>生体腎移植術</t>
  </si>
  <si>
    <t>生体腎移植術（提供者の療養上の費用）加算</t>
  </si>
  <si>
    <t>尿管切石術（上部及び中部）</t>
  </si>
  <si>
    <t>尿管切石術（膀胱近接部）</t>
  </si>
  <si>
    <t>残存尿管摘出術</t>
  </si>
  <si>
    <t>尿管剥離術</t>
  </si>
  <si>
    <t>尿管膀胱吻合術</t>
  </si>
  <si>
    <t>尿管尿管吻合術</t>
  </si>
  <si>
    <t>尿管腸吻合術</t>
  </si>
  <si>
    <t>尿管腸膀胱吻合術</t>
  </si>
  <si>
    <t>尿管皮膚瘻造設術</t>
  </si>
  <si>
    <t>尿管皮膚瘻閉鎖術</t>
  </si>
  <si>
    <t>尿管腸瘻閉鎖術（その他）</t>
  </si>
  <si>
    <t>尿管腟瘻閉鎖術</t>
  </si>
  <si>
    <t>尿管口形成手術</t>
  </si>
  <si>
    <t>膀胱破裂閉鎖術</t>
  </si>
  <si>
    <t>膀胱周囲膿瘍切開術</t>
  </si>
  <si>
    <t>膀胱結石摘出術（膀胱高位切開術）</t>
  </si>
  <si>
    <t>膀胱壁切除術</t>
  </si>
  <si>
    <t>膀胱憩室切除術</t>
  </si>
  <si>
    <t>膀胱単純摘除術（腸管利用の尿路変更を行う）</t>
  </si>
  <si>
    <t>膀胱単純摘除術（その他）</t>
  </si>
  <si>
    <t>膀胱腫瘍摘出術</t>
  </si>
  <si>
    <t>膀胱脱手術（メッシュ使用）</t>
  </si>
  <si>
    <t>膀胱後腫瘍摘出術（腸管切除を伴わない）</t>
  </si>
  <si>
    <t>膀胱後腫瘍摘出術（腸管切除を伴う）</t>
  </si>
  <si>
    <t>膀胱悪性腫瘍手術（切除）</t>
  </si>
  <si>
    <t>膀胱悪性腫瘍手術（全摘（腸管等を利用して尿路変更を行わない））</t>
  </si>
  <si>
    <t>膀胱悪性腫瘍手術（全摘（尿管Ｓ状結腸吻合利用で尿路変更を行う））</t>
  </si>
  <si>
    <t>膀胱悪性腫瘍手術（全摘（回腸又は結腸導管利用で尿路変更を行う））</t>
  </si>
  <si>
    <t>膀胱悪性腫瘍手術（全摘（代用膀胱利用で尿路変更を行う））</t>
  </si>
  <si>
    <t>尿膜管摘出術</t>
  </si>
  <si>
    <t>膀胱皮膚瘻造設術</t>
  </si>
  <si>
    <t>導尿路造設術</t>
  </si>
  <si>
    <t>膀胱皮膚瘻閉鎖術</t>
  </si>
  <si>
    <t>膀胱腟瘻閉鎖術</t>
  </si>
  <si>
    <t>膀胱腸瘻閉鎖術（その他）</t>
  </si>
  <si>
    <t>膀胱子宮瘻閉鎖術</t>
  </si>
  <si>
    <t>膀胱尿管逆流手術</t>
  </si>
  <si>
    <t>ボアリー氏手術</t>
  </si>
  <si>
    <t>腸管利用膀胱拡大術</t>
  </si>
  <si>
    <t>回腸（結腸）導管造設術</t>
  </si>
  <si>
    <t>排泄腔外反症手術（外反膀胱閉鎖術）</t>
  </si>
  <si>
    <t>排泄腔外反症手術（膀胱腸裂閉鎖術）</t>
  </si>
  <si>
    <t>尿道悪性腫瘍摘出術（摘出）</t>
  </si>
  <si>
    <t>尿道悪性腫瘍摘出術（尿路変更）</t>
  </si>
  <si>
    <t>人工尿道括約筋植込・置換術</t>
  </si>
  <si>
    <t>子宮位置矯正術（アレキサンダー手術）</t>
  </si>
  <si>
    <t>子宮位置矯正術（開腹による位置矯正術）</t>
  </si>
  <si>
    <t>子宮位置矯正術（癒着剥離矯正術）</t>
  </si>
  <si>
    <t>子宮脱手術（腟壁形成手術及び子宮全摘術）（腟式、腹式）</t>
  </si>
  <si>
    <t>子宮筋腫摘出（核出）術（腹式）</t>
  </si>
  <si>
    <t>痕跡副角子宮手術（腹式）</t>
  </si>
  <si>
    <t>子宮腟上部切断術</t>
  </si>
  <si>
    <t>子宮全摘術</t>
  </si>
  <si>
    <t>子宮全摘術（性同一性障害）</t>
  </si>
  <si>
    <t>広靱帯内腫瘍摘出術</t>
  </si>
  <si>
    <t>子宮悪性腫瘍手術</t>
  </si>
  <si>
    <t>腹壁子宮瘻手術</t>
  </si>
  <si>
    <t>子宮附属器癒着剥離術（両側）（開腹）</t>
  </si>
  <si>
    <t>卵巣部分切除術（腟式を含む）（開腹）</t>
  </si>
  <si>
    <t>卵管結紮術（腟式を含む）（両側）（開腹）</t>
  </si>
  <si>
    <t>卵管口切開術（開腹）</t>
  </si>
  <si>
    <t>子宮附属器腫瘍摘出術（両側）（開腹）</t>
  </si>
  <si>
    <t>子宮附属器腫瘍摘出術（両側）（開腹）（性同一性障害）</t>
  </si>
  <si>
    <t>子宮附属器腫瘍摘出術（両側、開腹、遺伝性乳癌卵巣癌症候群患者）</t>
  </si>
  <si>
    <t>卵管全摘除術（両側）（開腹）</t>
  </si>
  <si>
    <t>卵管腫瘤全摘除術（両側）（開腹）</t>
  </si>
  <si>
    <t>子宮卵管留血腫手術（両側）（開腹）</t>
  </si>
  <si>
    <t>子宮附属器悪性腫瘍手術（両側）</t>
  </si>
  <si>
    <t>卵管形成手術（卵管・卵巣移植、卵管架橋等）</t>
  </si>
  <si>
    <t>帝王切開術（緊急帝王切開）</t>
  </si>
  <si>
    <t>帝王切開術（選択帝王切開）</t>
  </si>
  <si>
    <t>子宮破裂手術（子宮全摘除を行う）</t>
  </si>
  <si>
    <t>子宮破裂手術（子宮腟上部切断を行う）</t>
  </si>
  <si>
    <t>子宮破裂手術（その他）</t>
  </si>
  <si>
    <t>妊娠子宮摘出術（ポロー手術）</t>
  </si>
  <si>
    <t>子宮内反症整復手術（腹式）（観血的）</t>
  </si>
  <si>
    <t>食道縫合術（穿孔、損傷）（開腹手術）</t>
  </si>
  <si>
    <t>食道異物摘出術（開腹手術）</t>
  </si>
  <si>
    <t>食道切除再建術（腹部の操作）</t>
  </si>
  <si>
    <t>胸壁外皮膚管形成吻合術（腹部操作）</t>
  </si>
  <si>
    <t>胸壁外皮膚管形成吻合術（バイパスのみ作成）</t>
  </si>
  <si>
    <t>非開胸食道抜去術（消化管再建手術を併施）</t>
  </si>
  <si>
    <t>食道悪性腫瘍手術（消化管再建手術併施）（腹部の操作）</t>
  </si>
  <si>
    <t>有茎腸管移植加算（食道悪性腫瘍手術）</t>
  </si>
  <si>
    <t>血行再建加算（食道悪性腫瘍手術）</t>
  </si>
  <si>
    <t>食道アカラシア形成手術</t>
  </si>
  <si>
    <t>食道切除後２次的再建術（皮弁形成）</t>
  </si>
  <si>
    <t>食道切除後２次的再建術（消化管利用）</t>
  </si>
  <si>
    <t>食道・胃静脈瘤手術（血行遮断術を主とする）</t>
  </si>
  <si>
    <t>食道・胃静脈瘤手術（食道離断術を主とする）</t>
  </si>
  <si>
    <t>食道静脈瘤手術（開腹）</t>
  </si>
  <si>
    <t>横隔膜縫合術（経腹）</t>
  </si>
  <si>
    <t>横隔膜レラクサチオ手術（経腹）</t>
  </si>
  <si>
    <t>胸腹裂孔ヘルニア手術（経腹）</t>
  </si>
  <si>
    <t>後胸骨ヘルニア手術</t>
  </si>
  <si>
    <t>食道裂孔ヘルニア手術（経腹）</t>
  </si>
  <si>
    <t>大動脈瘤切除術（腹部大動脈（分枝血管の再建））</t>
  </si>
  <si>
    <t>大動脈瘤切除術（腹部大動脈（その他））</t>
  </si>
  <si>
    <t>血管結紮術（開腹を伴う）</t>
  </si>
  <si>
    <t>動脈塞栓除去術（開腹を伴う）</t>
  </si>
  <si>
    <t>動脈形成術、吻合術（腹腔内動脈）（大動脈を除く）</t>
  </si>
  <si>
    <t>血管移植術、バイパス移植術（腹腔内動脈）</t>
  </si>
  <si>
    <t>静脈血栓摘出術（開腹を伴う）</t>
  </si>
  <si>
    <t>静脈形成術、吻合術（腹腔内静脈）</t>
  </si>
  <si>
    <t>リンパ節群郭清術（後腹膜）</t>
  </si>
  <si>
    <t>先天性胆管拡張症に対する手術（胃切除、総胆管切除等併施）</t>
  </si>
  <si>
    <t>胆嚢摘出術と十二指腸空腸吻合術併施</t>
  </si>
  <si>
    <t>腸閉塞症手術（腸管癒着症手術）</t>
  </si>
  <si>
    <t>腸閉塞症手術（腸重積症整復術）（観血的）</t>
  </si>
  <si>
    <t>腸閉塞症手術（小腸切除術）（その他）</t>
  </si>
  <si>
    <t>腸閉塞症手術（小腸切除術）（複雑）</t>
  </si>
  <si>
    <t>移植用部分小腸採取術（生体）</t>
  </si>
  <si>
    <t>生体部分小腸移植術</t>
  </si>
  <si>
    <t>生体部分小腸移植術（提供者の療養上の費用）加算</t>
  </si>
  <si>
    <t>腸閉塞症手術（結腸切除術）（小範囲切除）</t>
  </si>
  <si>
    <t>腸閉塞症手術（結腸切除術）（結腸半側切除）</t>
  </si>
  <si>
    <t>腸閉塞症手術（結腸切除術）（全切除、亜全切除又は悪性腫瘍手術）</t>
  </si>
  <si>
    <t>腎部分切除術（腎空洞切開術・腎盂尿管移行部形成術併施）</t>
  </si>
  <si>
    <t>前立腺膿瘍切開術</t>
  </si>
  <si>
    <t>前立腺被膜下摘出術</t>
  </si>
  <si>
    <t>前立腺悪性腫瘍手術</t>
  </si>
  <si>
    <t>腟断端挙上術（腟式、腹式）</t>
  </si>
  <si>
    <t>重複子宮手術</t>
  </si>
  <si>
    <t>双角子宮手術</t>
  </si>
  <si>
    <t>奇形子宮形成手術（ストラスマン手術）</t>
  </si>
  <si>
    <t>性腺摘出術（開腹）</t>
  </si>
  <si>
    <t>Ｃ</t>
  </si>
  <si>
    <t>骨折観血的手術（下腿）</t>
  </si>
  <si>
    <t>骨折観血的手術（膝蓋骨）</t>
  </si>
  <si>
    <t>骨折観血的手術（足）</t>
  </si>
  <si>
    <t>観血的整復固定術（インプラント周囲骨折）（大腿）</t>
  </si>
  <si>
    <t>観血的整復固定術（インプラント周囲骨折）（下腿）</t>
  </si>
  <si>
    <t>観血的整復固定術（インプラント周囲骨折）（足）</t>
  </si>
  <si>
    <t>骨部分切除術（肩甲骨）</t>
  </si>
  <si>
    <t>骨部分切除術（大腿）</t>
  </si>
  <si>
    <t>骨部分切除術（下腿）</t>
  </si>
  <si>
    <t>骨部分切除術（鎖骨）</t>
  </si>
  <si>
    <t>骨部分切除術（膝蓋骨）</t>
  </si>
  <si>
    <t>骨部分切除術（足）</t>
  </si>
  <si>
    <t>腐骨摘出術（肩甲骨）</t>
  </si>
  <si>
    <t>腐骨摘出術（上腕）</t>
  </si>
  <si>
    <t>腐骨摘出術（大腿）</t>
  </si>
  <si>
    <t>腐骨摘出術（前腕）</t>
  </si>
  <si>
    <t>腐骨摘出術（下腿）</t>
  </si>
  <si>
    <t>腐骨摘出術（鎖骨）</t>
  </si>
  <si>
    <t>腐骨摘出術（膝蓋骨）</t>
  </si>
  <si>
    <t>骨全摘術（肩甲骨）</t>
  </si>
  <si>
    <t>骨全摘術（上腕）</t>
  </si>
  <si>
    <t>骨全摘術（大腿）</t>
  </si>
  <si>
    <t>骨全摘術（前腕）</t>
  </si>
  <si>
    <t>骨全摘術（下腿）</t>
  </si>
  <si>
    <t>骨全摘術（鎖骨）</t>
  </si>
  <si>
    <t>骨全摘術（膝蓋骨）</t>
  </si>
  <si>
    <t>骨全摘術（足その他）</t>
  </si>
  <si>
    <t>骨腫瘍切除術（肩甲骨）</t>
  </si>
  <si>
    <t>骨腫瘍切除術（上腕）</t>
  </si>
  <si>
    <t>骨腫瘍切除術（大腿）</t>
  </si>
  <si>
    <t>骨腫瘍切除術（前腕）</t>
  </si>
  <si>
    <t>骨腫瘍切除術（下腿）</t>
  </si>
  <si>
    <t>骨腫瘍切除術（鎖骨）</t>
  </si>
  <si>
    <t>骨腫瘍切除術（膝蓋骨）</t>
  </si>
  <si>
    <t>骨悪性腫瘍手術（肩甲骨）</t>
  </si>
  <si>
    <t>骨悪性腫瘍手術（上腕）</t>
  </si>
  <si>
    <t>骨悪性腫瘍手術（大腿）</t>
  </si>
  <si>
    <t>骨悪性腫瘍手術（前腕）</t>
  </si>
  <si>
    <t>骨悪性腫瘍手術（下腿）</t>
  </si>
  <si>
    <t>骨悪性腫瘍手術（鎖骨）</t>
  </si>
  <si>
    <t>骨悪性腫瘍手術（膝蓋骨）</t>
  </si>
  <si>
    <t>骨悪性腫瘍手術（手）</t>
  </si>
  <si>
    <t>骨悪性腫瘍手術（足その他）</t>
  </si>
  <si>
    <t>骨切り術（肩甲骨）</t>
  </si>
  <si>
    <t>骨切り術（上腕）</t>
  </si>
  <si>
    <t>骨切り術（大腿）</t>
  </si>
  <si>
    <t>骨切り術（前腕）</t>
  </si>
  <si>
    <t>骨切り術（下腿）</t>
  </si>
  <si>
    <t>骨切り術（鎖骨）</t>
  </si>
  <si>
    <t>骨切り術（膝蓋骨）</t>
  </si>
  <si>
    <t>骨切り術（足）</t>
  </si>
  <si>
    <t>骨切り術（その他）</t>
  </si>
  <si>
    <t>患者適合型変形矯正ガイド加算（骨切り術）</t>
  </si>
  <si>
    <t>大腿骨頭回転骨切り術</t>
  </si>
  <si>
    <t>大腿骨近位部（転子間を含む）骨切り術</t>
  </si>
  <si>
    <t>偽関節手術（肩甲骨）</t>
  </si>
  <si>
    <t>偽関節手術（上腕）</t>
  </si>
  <si>
    <t>偽関節手術（大腿）</t>
  </si>
  <si>
    <t>偽関節手術（前腕）</t>
  </si>
  <si>
    <t>偽関節手術（下腿）</t>
  </si>
  <si>
    <t>偽関節手術（手舟状骨）</t>
  </si>
  <si>
    <t>偽関節手術（鎖骨）</t>
  </si>
  <si>
    <t>偽関節手術（膝蓋骨）</t>
  </si>
  <si>
    <t>偽関節手術（手（舟状骨を除く））</t>
  </si>
  <si>
    <t>偽関節手術（足）</t>
  </si>
  <si>
    <t>偽関節手術（その他）</t>
  </si>
  <si>
    <t>変形治癒骨折矯正手術（大腿）</t>
  </si>
  <si>
    <t>変形治癒骨折矯正手術（下腿）</t>
  </si>
  <si>
    <t>変形治癒骨折矯正手術（膝蓋骨）</t>
  </si>
  <si>
    <t>変形治癒骨折矯正手術（足）</t>
  </si>
  <si>
    <t>骨長調整手術（骨端軟骨発育抑制術）</t>
  </si>
  <si>
    <t>骨長調整手術（骨短縮術）</t>
  </si>
  <si>
    <t>骨長調整手術（骨延長術）（指以外）</t>
  </si>
  <si>
    <t>骨移植術（軟骨移植術を含む、自家骨移植）</t>
  </si>
  <si>
    <t>骨移植術（軟骨移植術を含む、同種骨移植、生体）</t>
  </si>
  <si>
    <t>骨移植術（軟骨移植術を含む、同種骨移植、非生体、特殊）</t>
  </si>
  <si>
    <t>骨移植術（軟骨移植術を含む、同種骨移植、非生体、その他）</t>
  </si>
  <si>
    <t>骨移植術（軟骨移植術を含む）（自家培養軟骨移植術）</t>
  </si>
  <si>
    <t>関節鏡下自家骨軟骨移植術</t>
  </si>
  <si>
    <t>関節切除術（肩）</t>
  </si>
  <si>
    <t>関節切除術（股）</t>
  </si>
  <si>
    <t>関節切除術（膝）</t>
  </si>
  <si>
    <t>関節切除術（胸鎖）</t>
  </si>
  <si>
    <t>関節切除術（肘）</t>
  </si>
  <si>
    <t>関節切除術（足）</t>
  </si>
  <si>
    <t>関節切除術（肩鎖）</t>
  </si>
  <si>
    <t>関節内骨折観血的手術（股）</t>
  </si>
  <si>
    <t>関節内骨折観血的手術（膝）</t>
  </si>
  <si>
    <t>関節形成手術（肩）</t>
  </si>
  <si>
    <t>関節形成手術（股）</t>
  </si>
  <si>
    <t>関節形成手術（膝）</t>
  </si>
  <si>
    <t>関節形成手術（胸鎖）</t>
  </si>
  <si>
    <t>関節形成手術（肘）</t>
  </si>
  <si>
    <t>関節形成手術（手）</t>
  </si>
  <si>
    <t>関節形成手術（足）</t>
  </si>
  <si>
    <t>関節形成手術（肩鎖）</t>
  </si>
  <si>
    <t>人工骨頭挿入術（肩）</t>
  </si>
  <si>
    <t>人工骨頭挿入術（股）</t>
  </si>
  <si>
    <t>人工骨頭挿入術（肘）</t>
  </si>
  <si>
    <t>人工骨頭挿入術（手）</t>
  </si>
  <si>
    <t>人工骨頭挿入術（足）</t>
  </si>
  <si>
    <t>人工骨頭挿入術（指）</t>
  </si>
  <si>
    <t>人工関節置換術（肩）</t>
  </si>
  <si>
    <t>人工関節置換術（股）</t>
  </si>
  <si>
    <t>人工関節置換術（膝）</t>
  </si>
  <si>
    <t>人工関節置換術（胸鎖）</t>
  </si>
  <si>
    <t>人工関節置換術（肘）</t>
  </si>
  <si>
    <t>人工関節置換術（手）</t>
  </si>
  <si>
    <t>人工関節置換術（足）</t>
  </si>
  <si>
    <t>人工関節置換術（肩鎖）</t>
  </si>
  <si>
    <t>人工関節置換術（指）</t>
  </si>
  <si>
    <t>人工関節抜去術（肩）</t>
  </si>
  <si>
    <t>人工関節抜去術（股）</t>
  </si>
  <si>
    <t>人工関節抜去術（膝）</t>
  </si>
  <si>
    <t>人工関節抜去術（胸鎖）</t>
  </si>
  <si>
    <t>人工関節抜去術（肘）</t>
  </si>
  <si>
    <t>人工関節抜去術（手）</t>
  </si>
  <si>
    <t>人工関節抜去術（足）</t>
  </si>
  <si>
    <t>人工関節抜去術（肩鎖）</t>
  </si>
  <si>
    <t>人工関節抜去術（指）</t>
  </si>
  <si>
    <t>人工関節再置換術（肩）</t>
  </si>
  <si>
    <t>人工関節再置換術（股）</t>
  </si>
  <si>
    <t>人工関節再置換術（膝）</t>
  </si>
  <si>
    <t>人工関節再置換術（胸鎖）</t>
  </si>
  <si>
    <t>人工関節再置換術（肘）</t>
  </si>
  <si>
    <t>人工関節再置換術（手）</t>
  </si>
  <si>
    <t>人工関節再置換術（足）</t>
  </si>
  <si>
    <t>人工関節再置換術（肩鎖）</t>
  </si>
  <si>
    <t>人工関節再置換術（指）</t>
  </si>
  <si>
    <t>自家肋骨肋軟骨関節全置換術</t>
  </si>
  <si>
    <t>四肢切断術（上腕）</t>
  </si>
  <si>
    <t>四肢切断術（前腕）</t>
  </si>
  <si>
    <t>四肢切断術（大腿）</t>
  </si>
  <si>
    <t>四肢切断術（下腿）</t>
  </si>
  <si>
    <t>四肢切断術（足）</t>
  </si>
  <si>
    <t>四肢関節離断術（肩）</t>
  </si>
  <si>
    <t>四肢関節離断術（股）</t>
  </si>
  <si>
    <t>四肢関節離断術（膝）</t>
  </si>
  <si>
    <t>四肢関節離断術（肘）</t>
  </si>
  <si>
    <t>四肢関節離断術（手）</t>
  </si>
  <si>
    <t>四肢関節離断術（足）</t>
  </si>
  <si>
    <t>断端形成術（骨形成を要する）（その他）</t>
  </si>
  <si>
    <t>切断四肢再接合術（四肢）</t>
  </si>
  <si>
    <t>脊椎骨掻爬術</t>
  </si>
  <si>
    <t>骨盤骨掻爬術</t>
  </si>
  <si>
    <t>脊椎、骨盤脱臼観血的手術</t>
  </si>
  <si>
    <t>仙腸関節脱臼観血的手術</t>
  </si>
  <si>
    <t>恥骨結合離開観血的手術</t>
  </si>
  <si>
    <t>腸骨翼骨折観血的手術</t>
  </si>
  <si>
    <t>寛骨臼骨折観血的手術</t>
  </si>
  <si>
    <t>骨盤骨折観血的手術（腸骨翼及び寛骨臼骨折観血的手術を除く）</t>
  </si>
  <si>
    <t>内視鏡下椎弓切除術</t>
  </si>
  <si>
    <t>脊椎腫瘍切除術</t>
  </si>
  <si>
    <t>骨盤腫瘍切除術</t>
  </si>
  <si>
    <t>脊椎悪性腫瘍手術</t>
  </si>
  <si>
    <t>骨盤悪性腫瘍手術</t>
  </si>
  <si>
    <t>腫瘍脊椎骨全摘術</t>
  </si>
  <si>
    <t>骨盤切断術</t>
  </si>
  <si>
    <t>脊椎骨切り術</t>
  </si>
  <si>
    <t>骨盤骨切り術</t>
  </si>
  <si>
    <t>臼蓋形成手術</t>
  </si>
  <si>
    <t>寛骨臼移動術</t>
  </si>
  <si>
    <t>脊椎制動術</t>
  </si>
  <si>
    <t>脊椎固定術、椎弓切除術、椎弓形成術（前方椎体固定）</t>
  </si>
  <si>
    <t>多椎間又は多椎弓実施加算（前方椎体固定）</t>
  </si>
  <si>
    <t>脊椎固定術、椎弓切除術、椎弓形成術（後方又は後側方固定）</t>
  </si>
  <si>
    <t>多椎間又は多椎弓実施加算（後方又は後側方固定）</t>
  </si>
  <si>
    <t>脊椎固定術、椎弓切除術、椎弓形成術（後方椎体固定）</t>
  </si>
  <si>
    <t>多椎間又は多椎弓実施加算（後方椎体固定）</t>
  </si>
  <si>
    <t>脊椎固定術、椎弓切除術、椎弓形成術（前方後方同時固定）</t>
  </si>
  <si>
    <t>多椎間又は多椎弓実施加算（前方後方同時固定）</t>
  </si>
  <si>
    <t>脊椎固定術、椎弓切除術、椎弓形成術（椎弓切除）</t>
  </si>
  <si>
    <t>多椎間又は多椎弓実施加算（椎弓切除）</t>
  </si>
  <si>
    <t>脊椎固定術、椎弓切除術、椎弓形成術（椎弓形成）</t>
  </si>
  <si>
    <t>多椎間又は多椎弓実施加算（椎弓形成）</t>
  </si>
  <si>
    <t>脊椎側彎症手術（固定術）</t>
  </si>
  <si>
    <t>脊椎側彎症手術（矯正術）（初回挿入）</t>
  </si>
  <si>
    <t>脊椎側彎症手術（矯正術）（交換術）</t>
  </si>
  <si>
    <t>脊椎側彎症手術（矯正術）（伸展術）</t>
  </si>
  <si>
    <t>内視鏡下脊椎固定術（胸椎又は腰椎前方固定）</t>
  </si>
  <si>
    <t>内視鏡下椎弓形成術</t>
  </si>
  <si>
    <t>歯突起骨折骨接合術</t>
  </si>
  <si>
    <t>腰椎分離部修復術</t>
  </si>
  <si>
    <t>仙腸関節固定術</t>
  </si>
  <si>
    <t>中耳、側頭骨腫瘍摘出術</t>
  </si>
  <si>
    <t>中耳悪性腫瘍手術（切除）</t>
  </si>
  <si>
    <t>中耳悪性腫瘍手術（側頭骨摘出術）</t>
  </si>
  <si>
    <t>アブミ骨摘出術</t>
  </si>
  <si>
    <t>アブミ骨可動化手術</t>
  </si>
  <si>
    <t>咽頭悪性腫瘍手術（軟口蓋悪性腫瘍手術を含む）</t>
  </si>
  <si>
    <t>副咽頭間隙腫瘍摘出術（経側頭下窩（下顎離断を含む））</t>
  </si>
  <si>
    <t>副咽頭間隙悪性腫瘍摘出術（経側頭下窩（下顎離断を含む））</t>
  </si>
  <si>
    <t>頬粘膜悪性腫瘍手術</t>
  </si>
  <si>
    <t>口腔、顎、顔面悪性腫瘍切除術</t>
  </si>
  <si>
    <t>顎骨腫瘍摘出術（長径３ｃｍ未満）</t>
  </si>
  <si>
    <t>顎骨腫瘍摘出術（長径３ｃｍ以上）</t>
  </si>
  <si>
    <t>下顎骨部分切除術</t>
  </si>
  <si>
    <t>下顎骨離断術</t>
  </si>
  <si>
    <t>下顎骨悪性腫瘍手術（切除）</t>
  </si>
  <si>
    <t>下顎骨悪性腫瘍手術（切断）（おとがい部を含む）</t>
  </si>
  <si>
    <t>下顎骨悪性腫瘍手術（切断）（その他）</t>
  </si>
  <si>
    <t>上顎骨全摘術</t>
  </si>
  <si>
    <t>上顎骨悪性腫瘍手術（掻爬）</t>
  </si>
  <si>
    <t>上顎骨悪性腫瘍手術（切除）</t>
  </si>
  <si>
    <t>上顎骨悪性腫瘍手術（全摘）</t>
  </si>
  <si>
    <t>胸骨切除術</t>
  </si>
  <si>
    <t>骨折観血的手術（大腿）</t>
  </si>
  <si>
    <t>同種骨移植術（非生体）（特殊）</t>
  </si>
  <si>
    <t>同種骨移植術（生体）</t>
  </si>
  <si>
    <t>同種骨移植術（非生体）（その他）</t>
  </si>
  <si>
    <t>自家骨移植術（困難）</t>
  </si>
  <si>
    <t>顎骨腫瘍摘出術（歯根嚢胞を除く）（長径３ｃｍ以上）</t>
  </si>
  <si>
    <t>顎骨腫瘍摘出術（歯根嚢胞を除く）（長径３ｃｍ未満）</t>
  </si>
  <si>
    <t>自家骨移植術（簡単）</t>
  </si>
  <si>
    <t>胸腔鏡下試験開胸術</t>
  </si>
  <si>
    <t>胸腔鏡下試験切除術</t>
  </si>
  <si>
    <t>胸腔鏡下醸膿胸膜又は胸膜胼胝切除術</t>
  </si>
  <si>
    <t>胸腔鏡下膿胸腔掻爬術</t>
  </si>
  <si>
    <t>胸腔鏡下胸管結紮術（乳糜胸手術）</t>
  </si>
  <si>
    <t>胸腔鏡下縦隔切開術</t>
  </si>
  <si>
    <t>胸腔鏡下拡大胸腺摘出術</t>
  </si>
  <si>
    <t>胸腔鏡下拡大胸腺摘出術（内視鏡手術用支援機器使用）</t>
  </si>
  <si>
    <t>胸腔鏡下縦隔悪性腫瘍手術</t>
  </si>
  <si>
    <t>胸腔鏡下縦隔悪性腫瘍手術（内視鏡手術用支援機器使用）</t>
  </si>
  <si>
    <t>胸腔鏡下肺切除術（肺嚢胞手術（楔状部分切除））</t>
  </si>
  <si>
    <t>胸腔鏡下肺切除術（部分切除）</t>
  </si>
  <si>
    <t>胸腔鏡下肺切除術（区域切除）</t>
  </si>
  <si>
    <t>胸腔鏡下肺切除術（肺葉切除又は１肺葉超）</t>
  </si>
  <si>
    <t>胸腔鏡下良性縦隔腫瘍手術</t>
  </si>
  <si>
    <t>胸腔鏡下良性縦隔腫瘍手術（内視鏡手術用支援機器使用）</t>
  </si>
  <si>
    <t>胸腔鏡下良性胸壁腫瘍手術</t>
  </si>
  <si>
    <t>胸腔鏡下肺縫縮術</t>
  </si>
  <si>
    <t>胸腔鏡下肺悪性腫瘍手術（部分切除）</t>
  </si>
  <si>
    <t>胸腔鏡下肺悪性腫瘍手術（区域切除）</t>
  </si>
  <si>
    <t>胸腔鏡下肺悪性腫瘍手術（区域切除）（内視鏡手術用支援機器使用）</t>
  </si>
  <si>
    <t>胸腔鏡下肺悪性腫瘍手術（肺葉切除又は１肺葉を超える）</t>
  </si>
  <si>
    <t>胸腔鏡下肺悪性腫瘍手術（肺葉切除、１肺葉超・手術用支援機器使用）</t>
  </si>
  <si>
    <t>胸腔鏡下肺悪性腫瘍手術（気管支形成を伴う肺切除）</t>
  </si>
  <si>
    <t>胸腔鏡下食道憩室切除術</t>
  </si>
  <si>
    <t>腹腔鏡下食道憩室切除術</t>
  </si>
  <si>
    <t>胸腔鏡下先天性食道閉鎖症根治手術</t>
  </si>
  <si>
    <t>胸腔鏡下食道悪性腫瘍手術（頸部、胸部、腹部の操作）</t>
  </si>
  <si>
    <t>胸腔鏡下食道悪性腫瘍手術（頸、胸、腹部操作・手術用支援機器使用）</t>
  </si>
  <si>
    <t>胸腔鏡下食道悪性腫瘍手術（胸部、腹部の操作）</t>
  </si>
  <si>
    <t>胸腔鏡下食道悪性腫瘍手術（胸部、腹部の操作・手術用支援機器使用）</t>
  </si>
  <si>
    <t>有茎腸管移植加算（胸腔鏡下食道悪性腫瘍手術）</t>
  </si>
  <si>
    <t>縦隔鏡下食道悪性腫瘍手術</t>
  </si>
  <si>
    <t>縦隔鏡下食道悪性腫瘍手術（内視鏡手術用支援機器使用）</t>
  </si>
  <si>
    <t>腹腔鏡下食道アカラシア形成手術</t>
  </si>
  <si>
    <t>腹腔鏡下食道静脈瘤手術（胃上部血行遮断術）</t>
  </si>
  <si>
    <t>胸腔鏡下（腹腔鏡下を含む）横隔膜縫合術</t>
  </si>
  <si>
    <t>腹腔鏡下食道裂孔ヘルニア手術</t>
  </si>
  <si>
    <t>胸腔鏡下心膜開窓術</t>
  </si>
  <si>
    <t>胸腔鏡下弁形成術（１弁）（内視鏡手術用支援機器使用）</t>
  </si>
  <si>
    <t>胸腔鏡下弁形成術（２弁）</t>
  </si>
  <si>
    <t>胸腔鏡下弁形成術（２弁）（内視鏡手術用支援機器使用）</t>
  </si>
  <si>
    <t>胸腔鏡下弁置換術（１弁）</t>
  </si>
  <si>
    <t>胸腔鏡下弁置換術（２弁）</t>
  </si>
  <si>
    <t>胸腔鏡下動脈管開存閉鎖術</t>
  </si>
  <si>
    <t>腹腔鏡下リンパ節群郭清術（後腹膜）</t>
  </si>
  <si>
    <t>腹腔鏡下リンパ節群郭清術（傍大動脈）</t>
  </si>
  <si>
    <t>腹腔鏡下リンパ節群郭清術（骨盤）</t>
  </si>
  <si>
    <t>腹腔鏡下リンパ節群郭清術（側方）</t>
  </si>
  <si>
    <t>腹腔鏡下小切開骨盤内リンパ節群郭清術</t>
  </si>
  <si>
    <t>腹腔鏡下小切開後腹膜リンパ節群郭清術</t>
  </si>
  <si>
    <t>腹腔鏡下ヘルニア手術（腹壁瘢痕ヘルニア）</t>
  </si>
  <si>
    <t>腹腔鏡下ヘルニア手術（大腿ヘルニア）</t>
  </si>
  <si>
    <t>腹腔鏡下ヘルニア手術（半月状線ヘルニア、白線ヘルニア）</t>
  </si>
  <si>
    <t>腹腔鏡下ヘルニア手術（臍ヘルニア）</t>
  </si>
  <si>
    <t>腹腔鏡下ヘルニア手術（閉鎖孔ヘルニア）</t>
  </si>
  <si>
    <t>腹腔鏡下鼠径ヘルニア手術（両側）</t>
  </si>
  <si>
    <t>腹腔鏡下試験開腹術</t>
  </si>
  <si>
    <t>腹腔鏡下試験切除術</t>
  </si>
  <si>
    <t>腹腔鏡下大網、腸間膜、後腹膜腫瘍摘出術</t>
  </si>
  <si>
    <t>腹腔鏡下小切開後腹膜腫瘍摘出術</t>
  </si>
  <si>
    <t>腹腔鏡下小切開後腹膜悪性腫瘍手術</t>
  </si>
  <si>
    <t>腹腔鏡下胃吊上げ固定術（胃下垂症手術）</t>
  </si>
  <si>
    <t>腹腔鏡下胃捻転症手術</t>
  </si>
  <si>
    <t>腹腔鏡下胃局所切除術（内視鏡処置を併施）</t>
  </si>
  <si>
    <t>腹腔鏡下胃局所切除術（その他）</t>
  </si>
  <si>
    <t>腹腔鏡下十二指腸局所切除術（内視鏡処置を併施）</t>
  </si>
  <si>
    <t>腹腔鏡下胃切除術（単純切除術）</t>
  </si>
  <si>
    <t>腹腔鏡下胃切除術（単純切除術）（内視鏡手術用支援機器使用）</t>
  </si>
  <si>
    <t>腹腔鏡下胃切除術（悪性腫瘍手術）</t>
  </si>
  <si>
    <t>腹腔鏡下胃切除術（悪性腫瘍手術）（内視鏡手術用支援機器使用）</t>
  </si>
  <si>
    <t>腹腔鏡下噴門側胃切除術（単純切除術）</t>
  </si>
  <si>
    <t>腹腔鏡下噴門側胃切除術（悪性腫瘍切除術）</t>
  </si>
  <si>
    <t>腹腔鏡下噴門側胃切除術（悪性腫瘍手術）（手術用支援機器）</t>
  </si>
  <si>
    <t>腹腔鏡下胃縮小術（スリーブ状切除）</t>
  </si>
  <si>
    <t>腹腔鏡下胃全摘術（単純全摘術）</t>
  </si>
  <si>
    <t>腹腔鏡下胃全摘術（悪性腫瘍手術）</t>
  </si>
  <si>
    <t>腹腔鏡下胃全摘術（悪性腫瘍手術）（空腸嚢作製術を伴うもの）</t>
  </si>
  <si>
    <t>腹腔鏡下胃全摘術（悪性腫瘍手術）（内視鏡手術用支援機器使用）</t>
  </si>
  <si>
    <t>腹腔鏡下食道下部迷走神経切断術（幹迷切）</t>
  </si>
  <si>
    <t>腹腔鏡下食道下部迷走神経選択的切除術</t>
  </si>
  <si>
    <t>腹腔鏡下胃腸吻合術</t>
  </si>
  <si>
    <t>腹腔鏡下幽門形成術</t>
  </si>
  <si>
    <t>腹腔鏡下噴門形成術</t>
  </si>
  <si>
    <t>腹腔鏡下胆管切開結石摘出術（胆嚢摘出を含む）</t>
  </si>
  <si>
    <t>腹腔鏡下胆管切開結石摘出術（胆嚢摘出を含まない）</t>
  </si>
  <si>
    <t>腹腔鏡下胆嚢摘出術</t>
  </si>
  <si>
    <t>腹腔鏡下総胆管拡張症手術</t>
  </si>
  <si>
    <t>腹腔鏡下肝嚢胞切開術</t>
  </si>
  <si>
    <t>腹腔鏡下胆道閉鎖症手術</t>
  </si>
  <si>
    <t>腹腔鏡下肝切除術（部分切除）（単回切除）</t>
  </si>
  <si>
    <t>腹腔鏡下肝切除術（部分切除）（複数回切除）</t>
  </si>
  <si>
    <t>腹腔鏡下肝切除術（外側区域切除）</t>
  </si>
  <si>
    <t>腹腔鏡下肝切除術（亜区域切除）</t>
  </si>
  <si>
    <t>腹腔鏡下肝切除術（１区域切除（外側区域切除を除く））</t>
  </si>
  <si>
    <t>腹腔鏡下肝切除術（２区域切除）</t>
  </si>
  <si>
    <t>腹腔鏡下肝切除術（３区域切除以上）</t>
  </si>
  <si>
    <t>腹腔鏡下膵腫瘍摘出術</t>
  </si>
  <si>
    <t>腹腔鏡下膵体尾部腫瘍切除術（脾同時切除）</t>
  </si>
  <si>
    <t>腹腔鏡下膵体尾部腫瘍切除術（脾同時切除）（通則１８）</t>
  </si>
  <si>
    <t>腹腔鏡下膵体尾部腫瘍切除術（脾温存）</t>
  </si>
  <si>
    <t>腹腔鏡下膵体尾部腫瘍切除術（脾温存）（内視鏡手術用支援機器使用）</t>
  </si>
  <si>
    <t>腹腔鏡下脾摘出術</t>
  </si>
  <si>
    <t>腹腔鏡下小腸切除術（その他）</t>
  </si>
  <si>
    <t>腹腔鏡下小腸切除術（複雑）</t>
  </si>
  <si>
    <t>腹腔鏡下虫垂切除術（虫垂周囲膿瘍を伴わないもの）</t>
  </si>
  <si>
    <t>腹腔鏡下虫垂切除術（虫垂周囲膿瘍を伴うもの）</t>
  </si>
  <si>
    <t>腹腔鏡下結腸切除術（小範囲切除、結腸半側切除）</t>
  </si>
  <si>
    <t>腹腔鏡下結腸切除術（全切除、亜全切除）</t>
  </si>
  <si>
    <t>腹腔鏡下結腸悪性腫瘍切除術</t>
  </si>
  <si>
    <t>腹腔鏡下腸瘻、虫垂瘻造設術</t>
  </si>
  <si>
    <t>腹腔鏡下全結腸・直腸切除嚢肛門吻合術</t>
  </si>
  <si>
    <t>腹腔鏡下人工肛門造設術</t>
  </si>
  <si>
    <t>腹腔鏡下腸閉鎖症手術</t>
  </si>
  <si>
    <t>腹腔鏡下腸回転異常症手術</t>
  </si>
  <si>
    <t>腹腔鏡下先天性巨大結腸症手術</t>
  </si>
  <si>
    <t>腹腔鏡下直腸切除・切断術（切除術）</t>
  </si>
  <si>
    <t>腹腔鏡下直腸切除・切断術（低位前方切除術）</t>
  </si>
  <si>
    <t>腹腔鏡下直腸切除・切断術（超低位前方切除術）</t>
  </si>
  <si>
    <t>腹腔鏡下直腸切除・切断術（経肛門吻合を伴う切除術）</t>
  </si>
  <si>
    <t>腹腔鏡下直腸切除・切断術（切断術）</t>
  </si>
  <si>
    <t>腹腔鏡下直腸切除・切断術（切断術）（内視鏡手術用支援機器使用）</t>
  </si>
  <si>
    <t>腹腔鏡下副腎摘出術</t>
  </si>
  <si>
    <t>腹腔鏡下小切開副腎摘出術</t>
  </si>
  <si>
    <t>腹腔鏡下副腎髄質腫瘍摘出術（褐色細胞腫）</t>
  </si>
  <si>
    <t>腹腔鏡下副腎悪性腫瘍手術</t>
  </si>
  <si>
    <t>腹腔鏡下腎部分切除術</t>
  </si>
  <si>
    <t>腹腔鏡下小切開腎部分切除術</t>
  </si>
  <si>
    <t>腹腔鏡下腎嚢胞切除縮小術</t>
  </si>
  <si>
    <t>腹腔鏡下腎嚢胞切除術</t>
  </si>
  <si>
    <t>腹腔鏡下腎摘出術</t>
  </si>
  <si>
    <t>腹腔鏡下小切開腎摘出術</t>
  </si>
  <si>
    <t>腹腔鏡下腎（尿管）悪性腫瘍手術</t>
  </si>
  <si>
    <t>腹腔鏡下小切開腎（尿管）悪性腫瘍手術</t>
  </si>
  <si>
    <t>腹腔鏡下腎悪性腫瘍手術（内視鏡手術支援機器・７センチ以下）</t>
  </si>
  <si>
    <t>腹腔鏡下腎悪性腫瘍手術（内視鏡手術用支援機器を用いる）（その他）</t>
  </si>
  <si>
    <t>腹腔鏡下腎盂形成手術</t>
  </si>
  <si>
    <t>腹腔鏡下腎盂形成手術（内視鏡手術用支援機器使用）</t>
  </si>
  <si>
    <t>腹腔鏡下移植用腎採取術（生体）</t>
  </si>
  <si>
    <t>腹腔鏡下小切開尿管腫瘍摘出術</t>
  </si>
  <si>
    <t>腹腔鏡下小切開膀胱腫瘍摘出術</t>
  </si>
  <si>
    <t>腹腔鏡下膀胱部分切除術</t>
  </si>
  <si>
    <t>腹腔鏡下膀胱脱手術</t>
  </si>
  <si>
    <t>腹腔鏡下膀胱悪性腫瘍手術（腸管等利用し尿路変更なし・通則１８）</t>
  </si>
  <si>
    <t>腹腔鏡下膀胱悪性腫瘍手術（全摘、腸管等利用し尿路変更なし）</t>
  </si>
  <si>
    <t>腹腔鏡下膀胱悪性腫瘍手術（回腸等導管利用尿路変更あり・通則１８）</t>
  </si>
  <si>
    <t>腹腔鏡下膀胱悪性腫瘍手術（全摘、回腸結腸導管利用し尿路変更あり）</t>
  </si>
  <si>
    <t>腹腔鏡下膀胱悪性腫瘍手術（全摘、代用膀胱利用し尿路変更あり）</t>
  </si>
  <si>
    <t>腹腔鏡下膀胱悪性腫瘍手術（代用膀胱利用し尿路変更あり・通則１８）</t>
  </si>
  <si>
    <t>腹腔鏡下小切開膀胱悪性腫瘍手術（全摘、腸管等利用尿路変更なし）</t>
  </si>
  <si>
    <t>腹腔鏡下小切開膀胱悪性腫瘍手術（全摘、回腸等利用尿路変更あり）</t>
  </si>
  <si>
    <t>腹腔鏡下小切開膀胱悪性腫瘍手術（全摘、代用膀胱利用尿路変更あり）</t>
  </si>
  <si>
    <t>腹腔鏡下尿膜管摘出術</t>
  </si>
  <si>
    <t>腹腔鏡下膀胱内手術</t>
  </si>
  <si>
    <t>腹腔鏡下前立腺悪性腫瘍手術</t>
  </si>
  <si>
    <t>腹腔鏡下小切開前立腺悪性腫瘍手術</t>
  </si>
  <si>
    <t>腹腔鏡下前立腺悪性腫瘍手術（内視鏡手術用支援機器を用いる）</t>
  </si>
  <si>
    <t>腹腔鏡下子宮内膜症病巣除去術</t>
  </si>
  <si>
    <t>腹腔鏡下仙骨腟固定術</t>
  </si>
  <si>
    <t>腹腔鏡下仙骨腟固定術（内視鏡手術用支援機器使用）</t>
  </si>
  <si>
    <t>腹腔鏡下子宮筋腫摘出（核出）術</t>
  </si>
  <si>
    <t>腹腔鏡下子宮腟上部切断術</t>
  </si>
  <si>
    <t>腹腔鏡下腟式子宮全摘術</t>
  </si>
  <si>
    <t>腹腔鏡下広靱帯内腫瘍摘出術</t>
  </si>
  <si>
    <t>腹腔鏡下子宮悪性腫瘍手術（子宮体がんに限る・手術用支援機器使用）</t>
  </si>
  <si>
    <t>腹腔鏡下多嚢胞性卵巣焼灼術</t>
  </si>
  <si>
    <t>漏斗胸手術（胸腔鏡）</t>
  </si>
  <si>
    <t>食道腫瘍摘出術（腹腔鏡下）</t>
  </si>
  <si>
    <t>食道腫瘍摘出術（胸腔鏡下）</t>
  </si>
  <si>
    <t>腹腔鏡下汎発性腹膜炎手術</t>
  </si>
  <si>
    <t>腹腔鏡下膵頭部腫瘍切除術（膵頭十二指腸切除術）</t>
  </si>
  <si>
    <t>腹腔鏡下膵頭部腫瘍切除術（膵頭十二指腸切除術）（通則１８）</t>
  </si>
  <si>
    <t>腹腔鏡下膵頭部腫瘍切除術（リンパ節・神経叢郭清等伴う腫瘍切除術）</t>
  </si>
  <si>
    <t>腹腔鏡下膵頭部腫瘍切除術（リンパ節等伴う腫瘍切除術）（通則１８）</t>
  </si>
  <si>
    <t>腹腔鏡下腸管癒着剥離術</t>
  </si>
  <si>
    <t>腹腔鏡下腸重積症整復術</t>
  </si>
  <si>
    <t>腹腔鏡下尿失禁手術</t>
  </si>
  <si>
    <t>子宮附属器癒着剥離術（両側）（腹腔鏡）</t>
  </si>
  <si>
    <t>卵巣部分切除術（腟式を含む）（腹腔鏡）</t>
  </si>
  <si>
    <t>卵管結紮術（腟式を含む）（両側）（腹腔鏡）</t>
  </si>
  <si>
    <t>子宮附属器腫瘍摘出術（両側）（腹腔鏡）</t>
  </si>
  <si>
    <t>子宮附属器腫瘍摘出術（両側）（腹腔鏡）（性同一性障害）</t>
  </si>
  <si>
    <t>子宮附属器腫瘍摘出術（両側、腹腔鏡、遺伝性乳癌卵巣癌症候群患者）</t>
  </si>
  <si>
    <t>子宮卵管留血腫手術（両側）（腹腔鏡）</t>
  </si>
  <si>
    <t>卵管腫瘤全摘除術（両側）（腹腔鏡）</t>
  </si>
  <si>
    <t>卵管全摘除術（両側）（腹腔鏡）</t>
  </si>
  <si>
    <t>肝悪性腫瘍ラジオ波焼灼療法（２ｃｍ以内）（腹腔鏡）</t>
  </si>
  <si>
    <t>肝悪性腫瘍ラジオ波焼灼療法（２ｃｍを超える）（腹腔鏡）</t>
  </si>
  <si>
    <t>腹腔鏡下造腟術</t>
  </si>
  <si>
    <t>腹腔鏡下鎖肛手術（腹会陰式）</t>
  </si>
  <si>
    <t>腹腔鏡下腹腔内停留精巣陰嚢内固定術</t>
  </si>
  <si>
    <t>腹腔鏡下直腸脱手術</t>
  </si>
  <si>
    <t>全身麻酔・脊椎麻酔の手術（５日間）</t>
    <phoneticPr fontId="2"/>
  </si>
  <si>
    <t>150232910</t>
  </si>
  <si>
    <t>脊椎麻酔</t>
  </si>
  <si>
    <t>150332510</t>
  </si>
  <si>
    <t>閉鎖循環式全身麻酔１（麻酔困難な患者）</t>
  </si>
  <si>
    <t>150332610</t>
  </si>
  <si>
    <t>閉鎖循環式全身麻酔１</t>
  </si>
  <si>
    <t>150332710</t>
  </si>
  <si>
    <t>閉鎖循環式全身麻酔２（麻酔困難な患者）</t>
  </si>
  <si>
    <t>150332810</t>
  </si>
  <si>
    <t>閉鎖循環式全身麻酔２</t>
  </si>
  <si>
    <t>150332910</t>
  </si>
  <si>
    <t>閉鎖循環式全身麻酔３（麻酔困難な患者）</t>
  </si>
  <si>
    <t>150333010</t>
  </si>
  <si>
    <t>閉鎖循環式全身麻酔３</t>
  </si>
  <si>
    <t>150333110</t>
  </si>
  <si>
    <t>閉鎖循環式全身麻酔４（麻酔困難な患者）</t>
  </si>
  <si>
    <t>150333210</t>
  </si>
  <si>
    <t>閉鎖循環式全身麻酔４</t>
  </si>
  <si>
    <t>150328210</t>
  </si>
  <si>
    <t>閉鎖循環式全身麻酔５（麻酔困難な患者）</t>
  </si>
  <si>
    <t>150233410</t>
  </si>
  <si>
    <t>閉鎖循環式全身麻酔５</t>
  </si>
  <si>
    <t>150247470</t>
  </si>
  <si>
    <t>硬膜外麻酔併施加算（頸・胸部）</t>
  </si>
  <si>
    <t>150247570</t>
  </si>
  <si>
    <t>硬膜外麻酔併施加算（腰部）</t>
  </si>
  <si>
    <t>150247670</t>
  </si>
  <si>
    <t>硬膜外麻酔併施加算（仙骨部）</t>
  </si>
  <si>
    <t>150342470</t>
  </si>
  <si>
    <t>術中経食道心エコー連続監視加算（心臓手術又は冠動脈疾患・弁膜症）</t>
  </si>
  <si>
    <t>150395670</t>
  </si>
  <si>
    <t>術中経食道心エコー連続監視加算（カテーテル使用経皮的心臓手術）</t>
  </si>
  <si>
    <t>150350670</t>
  </si>
  <si>
    <t>臓器移植術加算</t>
  </si>
  <si>
    <t>150391070</t>
  </si>
  <si>
    <t>神経ブロック併施加算（イ以外）</t>
  </si>
  <si>
    <t>150391170</t>
  </si>
  <si>
    <t>非侵襲的血行動態モニタリング加算</t>
  </si>
  <si>
    <t>超急性期脳卒中加算</t>
  </si>
  <si>
    <t>脳血管内手術（１箇所）</t>
  </si>
  <si>
    <t>脳血管内手術（２箇所以上）</t>
  </si>
  <si>
    <t>脳血管内手術（脳血管内ステント）</t>
  </si>
  <si>
    <t>経皮的脳血管形成術</t>
  </si>
  <si>
    <t>経皮的選択的脳血栓・塞栓溶解術（頭蓋内脳血管）</t>
  </si>
  <si>
    <t>経皮的選択的脳血栓・塞栓溶解術（頸部脳血管）（内頸、椎骨動脈）</t>
  </si>
  <si>
    <t>経皮的脳血栓回収術</t>
  </si>
  <si>
    <t>経皮的脳血管ステント留置術</t>
  </si>
  <si>
    <t>経皮的冠動脈形成術（急性心筋梗塞）</t>
  </si>
  <si>
    <t>経皮的冠動脈形成術（不安定狭心症）</t>
  </si>
  <si>
    <t>経皮的冠動脈形成術（その他）</t>
  </si>
  <si>
    <t>経皮的冠動脈粥腫切除術</t>
  </si>
  <si>
    <t>経皮的冠動脈形成術（高速回転式経皮経管アテレクトミーカテーテル）</t>
  </si>
  <si>
    <t>経皮的冠動脈形成術（エキシマレーザー血管形成用カテーテル）</t>
  </si>
  <si>
    <t>経皮的冠動脈ステント留置術（急性心筋梗塞）</t>
  </si>
  <si>
    <t>経皮的冠動脈ステント留置術（不安定狭心症）</t>
  </si>
  <si>
    <t>経皮的冠動脈ステント留置術（その他）</t>
  </si>
  <si>
    <t>冠動脈内血栓溶解療法</t>
  </si>
  <si>
    <t>経皮的冠動脈血栓吸引術</t>
  </si>
  <si>
    <t>ステントグラフト内挿術（血管損傷）</t>
  </si>
  <si>
    <t>ステントグラフト内挿術（胸部大動脈）</t>
  </si>
  <si>
    <t>ステントグラフト内挿術（腹部大動脈）</t>
  </si>
  <si>
    <t>ステントグラフト内挿術（腸骨動脈）</t>
  </si>
  <si>
    <t>血管塞栓術（頭部、胸腔、腹腔内血管等）（止血術）</t>
  </si>
  <si>
    <t>血管塞栓術（頭部、胸腔、腹腔内血管等）（選択的動脈化学塞栓術）</t>
  </si>
  <si>
    <t>血管塞栓術（頭部、胸腔、腹腔内血管等）（その他）</t>
  </si>
  <si>
    <t>150346710</t>
  </si>
  <si>
    <t>経皮的カテーテル心筋焼灼術（心房中隔穿刺、心外膜アプローチ）</t>
  </si>
  <si>
    <t>150262810</t>
  </si>
  <si>
    <t>経皮的カテーテル心筋焼灼術（その他）</t>
  </si>
  <si>
    <t>150346870</t>
  </si>
  <si>
    <t>三次元カラーマッピング加算</t>
  </si>
  <si>
    <t>150370050</t>
  </si>
  <si>
    <t>磁気ナビゲーション加算</t>
  </si>
  <si>
    <t>150303310</t>
  </si>
  <si>
    <t>経皮的中隔心筋焼灼術</t>
  </si>
  <si>
    <t>150267310</t>
  </si>
  <si>
    <t>体外ペースメーキング術</t>
  </si>
  <si>
    <t>150140110</t>
  </si>
  <si>
    <t>ペースメーカー移植術（心筋電極）</t>
  </si>
  <si>
    <t>150140210</t>
  </si>
  <si>
    <t>ペースメーカー移植術（経静脈電極）</t>
  </si>
  <si>
    <t>150415110</t>
  </si>
  <si>
    <t>両心室ペースメーカー移植術（心筋電極）</t>
  </si>
  <si>
    <t>150415210</t>
  </si>
  <si>
    <t>両心室ペースメーカー移植術（経静脈電極）</t>
  </si>
  <si>
    <t>150387410</t>
  </si>
  <si>
    <t>植込型除細動器移植術（経静脈リード）</t>
  </si>
  <si>
    <t>150383250</t>
  </si>
  <si>
    <t>植込型除細動器移植術（皮下植込型リード）</t>
  </si>
  <si>
    <t>150415810</t>
  </si>
  <si>
    <t>両室ペーシング機能付き植込型除細動器移植術（心筋電極）</t>
  </si>
  <si>
    <t>150415910</t>
  </si>
  <si>
    <t>両室ペーシング機能付き植込型除細動器移植術（経静脈電極）</t>
  </si>
  <si>
    <t>150347210</t>
  </si>
  <si>
    <t>経皮的大動脈遮断術</t>
  </si>
  <si>
    <t>150336810</t>
  </si>
  <si>
    <t>内視鏡的食道粘膜切除術（早期悪性腫瘍粘膜下層剥離術）</t>
  </si>
  <si>
    <t>150323010</t>
  </si>
  <si>
    <t>内視鏡的胃、十二指腸ポリープ・粘膜切除術（早期悪性腫瘍胃粘膜）</t>
  </si>
  <si>
    <t>150417210</t>
  </si>
  <si>
    <t>内視鏡的胃、十二指腸ポリープ・粘膜切除術（早期悪性腫瘍十二指腸）</t>
  </si>
  <si>
    <t>150362310</t>
  </si>
  <si>
    <t>内視鏡的経鼻胆管ドレナージ術（ＥＮＢＤ）</t>
  </si>
  <si>
    <t>150174910</t>
  </si>
  <si>
    <t>内視鏡的胆道結石除去術（胆道砕石術を伴う）</t>
  </si>
  <si>
    <t>150362510</t>
  </si>
  <si>
    <t>内視鏡的胆道結石除去術（その他）</t>
  </si>
  <si>
    <t>150175310</t>
  </si>
  <si>
    <t>内視鏡的胆道拡張術</t>
  </si>
  <si>
    <t>150175410</t>
  </si>
  <si>
    <t>内視鏡的乳頭切開術（乳頭括約筋切開のみ）</t>
  </si>
  <si>
    <t>150296710</t>
  </si>
  <si>
    <t>内視鏡的乳頭切開術（胆道砕石術を伴う）</t>
  </si>
  <si>
    <t>150417510</t>
  </si>
  <si>
    <t>内視鏡的乳頭切開術（胆道鏡下結石破砕術を伴う）</t>
  </si>
  <si>
    <t>150254410</t>
  </si>
  <si>
    <t>内視鏡的胆道ステント留置術</t>
  </si>
  <si>
    <t>150363610</t>
  </si>
  <si>
    <t>内視鏡的膵管ステント留置術</t>
  </si>
  <si>
    <t>150378510</t>
  </si>
  <si>
    <t>肝悪性腫瘍ラジオ波焼灼療法（２ｃｍ以内）（その他）</t>
  </si>
  <si>
    <t>150378710</t>
  </si>
  <si>
    <t>肝悪性腫瘍ラジオ波焼灼療法（２ｃｍを超える）（その他）</t>
  </si>
  <si>
    <t>150363910</t>
  </si>
  <si>
    <t>早期悪性腫瘍大腸粘膜下層剥離術</t>
  </si>
  <si>
    <t>150164850</t>
  </si>
  <si>
    <t>内視鏡的消化管止血術</t>
  </si>
  <si>
    <t>150341450</t>
  </si>
  <si>
    <t>内視鏡的乳頭拡張術</t>
  </si>
  <si>
    <t>別に定める検査（２日間）</t>
    <phoneticPr fontId="2"/>
  </si>
  <si>
    <t>160098010</t>
  </si>
  <si>
    <t>経皮的針生検法</t>
  </si>
  <si>
    <t>160219410</t>
  </si>
  <si>
    <t>経皮的腎生検法</t>
    <rPh sb="0" eb="3">
      <t>ケイヒテキ</t>
    </rPh>
    <rPh sb="3" eb="6">
      <t>ジンセイケン</t>
    </rPh>
    <rPh sb="6" eb="7">
      <t>ホウ</t>
    </rPh>
    <phoneticPr fontId="2"/>
  </si>
  <si>
    <t>160188210</t>
  </si>
  <si>
    <t>ＥＵＳ－ＦＮＡ</t>
  </si>
  <si>
    <t>160093150</t>
  </si>
  <si>
    <t>縦隔鏡検査</t>
  </si>
  <si>
    <t>160095010</t>
  </si>
  <si>
    <t>腹腔鏡検査</t>
  </si>
  <si>
    <t>160093010</t>
  </si>
  <si>
    <t>胸腔鏡検査</t>
  </si>
  <si>
    <t>160092110</t>
  </si>
  <si>
    <t>関節鏡検査（片）</t>
  </si>
  <si>
    <t>160160830</t>
  </si>
  <si>
    <t>関節鏡検査（両）</t>
  </si>
  <si>
    <t>160064510</t>
  </si>
  <si>
    <t>心カテ（左心）</t>
  </si>
  <si>
    <t>160064610</t>
  </si>
  <si>
    <t>心カテ（右心）</t>
  </si>
  <si>
    <t>眼窩内異物除去術（深在性）（眼窩尖端）</t>
  </si>
  <si>
    <t>後鼻孔閉鎖症手術（複雑）（骨性閉鎖）</t>
  </si>
  <si>
    <t>経皮的腎盂腫瘍切除術（経皮的腎瘻造設術を含む）</t>
  </si>
  <si>
    <t>下顎関節突起骨折観血的手術（両側）</t>
  </si>
  <si>
    <t>腟壁裂創縫合術（分娩時を除く）（直腸裂傷を伴う）</t>
  </si>
  <si>
    <t>人工中耳植込術</t>
  </si>
  <si>
    <t>縦隔気管口形成手術</t>
  </si>
  <si>
    <t>顎関節授動術（開放授動術）</t>
  </si>
  <si>
    <t>喉頭狭窄症手術（前壁形成手術）</t>
  </si>
  <si>
    <t>門脈体循環静脈吻合術（門脈圧亢進症手術）</t>
  </si>
  <si>
    <t>観血的関節固定術（股）</t>
  </si>
  <si>
    <t>外耳道造設術・閉鎖症手術</t>
  </si>
  <si>
    <t>上鼓室乳突洞開放術</t>
  </si>
  <si>
    <t>造腟術（腟断端挙上）</t>
  </si>
  <si>
    <t>動脈血栓内膜摘出術（大動脈に及ぶ）</t>
  </si>
  <si>
    <t>象皮病根治手術（下腿）</t>
  </si>
  <si>
    <t>顎関節脱臼観血的手術</t>
  </si>
  <si>
    <t>鼻性頭蓋内合併症手術</t>
  </si>
  <si>
    <t>総腸骨静脈及び股静脈血栓除去術</t>
  </si>
  <si>
    <t>上咽頭悪性腫瘍手術</t>
  </si>
  <si>
    <t>上顎骨形成術（複雑及び２次的再建）</t>
  </si>
  <si>
    <t>減圧脊髄切開術</t>
  </si>
  <si>
    <t>観血的関節制動術（股）</t>
  </si>
  <si>
    <t>観血的関節固定術（肩）</t>
  </si>
  <si>
    <t>内視鏡下甲状腺部分切除、腺腫摘出術（両葉）</t>
  </si>
  <si>
    <t>下顎骨形成術（再建）</t>
  </si>
  <si>
    <t>副咽頭間隙悪性腫瘍摘出術（経頸部）</t>
  </si>
  <si>
    <t>経耳的聴神経腫瘍摘出術</t>
  </si>
  <si>
    <t>頬骨変形治癒骨折矯正術</t>
  </si>
  <si>
    <t>脊椎側彎症手術（矯正術）（交換術）（胸郭変形矯正用材料使用）</t>
  </si>
  <si>
    <t>膀胱尿管逆流現象コラーゲン注入手術</t>
  </si>
  <si>
    <t>リンパ節群郭清術（胸骨旁）</t>
  </si>
  <si>
    <t>食道憩室切除術（頸部手術）</t>
  </si>
  <si>
    <t>内視鏡下副甲状腺（上皮小体）腺腫過形成手術</t>
  </si>
  <si>
    <t>象皮病根治手術（大腿）</t>
  </si>
  <si>
    <t>母指化手術</t>
  </si>
  <si>
    <t>副甲状腺（上皮小体）悪性腫瘍手術（広汎）</t>
  </si>
  <si>
    <t>内視鏡下椎間板摘出（切除）術（前方摘出術）</t>
  </si>
  <si>
    <t>裂足手術</t>
  </si>
  <si>
    <t>デュプイトレン拘縮手術（４指以上）</t>
  </si>
  <si>
    <t>関節鏡下関節内骨折観血的手術（肘）</t>
  </si>
  <si>
    <t>観血的関節固定術（膝）</t>
  </si>
  <si>
    <t>先天性股関節脱臼観血的整復術</t>
  </si>
  <si>
    <t>仙尾部奇形腫手術</t>
  </si>
  <si>
    <t>食道異物摘出術（頸部手術）</t>
  </si>
  <si>
    <t>脊髄刺激装置植込術（脊髄刺激電極を留置）</t>
  </si>
  <si>
    <t>脊髄刺激装置植込術（ジェネレーターを留置）</t>
  </si>
  <si>
    <t>下顎骨形成術（伸長）</t>
  </si>
  <si>
    <t>鼻咽腔閉鎖術</t>
  </si>
  <si>
    <t>下顎骨形成術（骨移動を伴う）</t>
  </si>
  <si>
    <t>喉頭狭窄症手術（前方開大術）</t>
  </si>
  <si>
    <t>裂手手術</t>
  </si>
  <si>
    <t>難治性感染性偽関節手術（創外固定器）</t>
  </si>
  <si>
    <t>中耳根治手術</t>
  </si>
  <si>
    <t>経上顎洞的翼突管神経切除術</t>
  </si>
  <si>
    <t>経上顎洞的顎動脈結紮術</t>
  </si>
  <si>
    <t>内視鏡下バセドウ甲状腺全摘（亜全摘）術（両葉）</t>
  </si>
  <si>
    <t>女子外性器悪性腫瘍手術（皮膚移植（筋皮弁使用））</t>
  </si>
  <si>
    <t>骨形成的片側椎弓切除術と髄核摘出術</t>
  </si>
  <si>
    <t>気管狭窄症手術</t>
  </si>
  <si>
    <t>神経交差縫合術（その他）</t>
  </si>
  <si>
    <t>下顎関節突起骨折観血的手術（片側）</t>
  </si>
  <si>
    <t>脊髄硬膜切開術</t>
  </si>
  <si>
    <t>空洞・くも膜下腔シャント術（脊髄空洞症）</t>
  </si>
  <si>
    <t>眼窩悪性腫瘍手術</t>
  </si>
  <si>
    <t>骨移植術（自家骨又は非生体同種骨移植と人工骨移植の併施、特殊）</t>
  </si>
  <si>
    <t>上顎骨形成術（骨移動を伴う）</t>
  </si>
  <si>
    <t>観血的整復固定術（インプラント周囲骨折）（上腕）</t>
  </si>
  <si>
    <t>乳腺悪性腫瘍手術（拡大乳房切除術（郭清を併施する））</t>
  </si>
  <si>
    <t>脊髄血管腫摘出術</t>
  </si>
  <si>
    <t>陰茎悪性腫瘍手術（陰茎全摘）</t>
  </si>
  <si>
    <t>腟壁悪性腫瘍手術</t>
  </si>
  <si>
    <t>下顎骨折観血的手術（両側）</t>
  </si>
  <si>
    <t>観血的関節授動術（股）</t>
  </si>
  <si>
    <t>気管形成手術（管状気管、気管移植等）（頸部から）</t>
  </si>
  <si>
    <t>網膜再建術</t>
  </si>
  <si>
    <t>経静脈電極抜去術（レーザーシースを用いない）</t>
  </si>
  <si>
    <t>膀胱腸瘻閉鎖術（内視鏡）</t>
  </si>
  <si>
    <t>変形治癒骨折矯正手術（上腕）</t>
  </si>
  <si>
    <t>肛門括約筋形成手術（組織置換）</t>
  </si>
  <si>
    <t>鎖肛手術（仙骨会陰式）</t>
  </si>
  <si>
    <t>仙骨神経刺激装置植込術（脊髄刺激電極を留置）</t>
  </si>
  <si>
    <t>仙骨神経刺激装置植込術（ジェネレーターを留置）</t>
  </si>
  <si>
    <t>尿道形成手術（後部尿道）</t>
  </si>
  <si>
    <t>内リンパ嚢開放術</t>
  </si>
  <si>
    <t>経皮的僧帽弁拡張術</t>
  </si>
  <si>
    <t>口唇裂形成手術（両側）（口唇裂鼻形成を伴う）</t>
  </si>
  <si>
    <t>外耳道悪性腫瘍手術（悪性外耳道炎手術を含む）</t>
  </si>
  <si>
    <t>四肢・躯幹軟部悪性腫瘍手術（肩）</t>
  </si>
  <si>
    <t>足三関節固定（ランブリヌディ）手術</t>
  </si>
  <si>
    <t>四肢・躯幹軟部悪性腫瘍手術（前腕）</t>
  </si>
  <si>
    <t>尿道悪性腫瘍摘出術（内視鏡）</t>
  </si>
  <si>
    <t>顔面神経麻痺形成手術（動的）</t>
  </si>
  <si>
    <t>口唇悪性腫瘍手術</t>
  </si>
  <si>
    <t>頸部悪性腫瘍手術</t>
  </si>
  <si>
    <t>肛門悪性腫瘍手術（切除）</t>
  </si>
  <si>
    <t>腟腸瘻閉鎖術（内視鏡）</t>
  </si>
  <si>
    <t>腟腸瘻閉鎖術（その他）</t>
  </si>
  <si>
    <t>経皮的大動脈形成術</t>
  </si>
  <si>
    <t>嚥下機能手術（喉頭全摘術）</t>
  </si>
  <si>
    <t>鼻副鼻腔悪性腫瘍手術（全摘）</t>
  </si>
  <si>
    <t>鼻副鼻腔悪性腫瘍手術（切除）</t>
  </si>
  <si>
    <t>顎・口蓋裂形成手術（顎裂を伴う）（両側）</t>
  </si>
  <si>
    <t>迷走神経刺激装置植込術</t>
  </si>
  <si>
    <t>内視鏡的胎盤吻合血管レーザー焼灼術</t>
  </si>
  <si>
    <t>副咽頭間隙腫瘍摘出術（経頸部）</t>
  </si>
  <si>
    <t>四肢・躯幹軟部悪性腫瘍手術（上腕）</t>
  </si>
  <si>
    <t>靱帯断裂形成手術（十字靱帯）</t>
  </si>
  <si>
    <t>陰茎形成術</t>
  </si>
  <si>
    <t>喉頭悪性腫瘍手術（頸部、胸部、腹部等の操作による再建を含む）</t>
  </si>
  <si>
    <t>四肢・躯幹軟部悪性腫瘍手術（下腿）</t>
  </si>
  <si>
    <t>椎間板摘出術（側方摘出術）</t>
  </si>
  <si>
    <t>口唇裂形成手術（両側）（鼻腔底形成を伴う）</t>
  </si>
  <si>
    <t>重症痙性麻痺治療薬髄腔内持続注入用植込型ポンプ設置術</t>
  </si>
  <si>
    <t>頸部郭清術（両）</t>
  </si>
  <si>
    <t>脊椎披裂手術（神経処置を伴う）</t>
  </si>
  <si>
    <t>脳刺激装置植込術（片側）</t>
  </si>
  <si>
    <t>経肛門的内視鏡下手術（直腸腫瘍に限る）</t>
  </si>
  <si>
    <t>脊髄硬膜内神経切断術</t>
  </si>
  <si>
    <t>関節脱臼観血的整復術（膝）</t>
  </si>
  <si>
    <t>陰茎悪性腫瘍手術（陰茎切除）</t>
  </si>
  <si>
    <t>経皮的胸部血管拡張術（先天性心疾患術後）</t>
  </si>
  <si>
    <t>観血的関節授動術（足）</t>
  </si>
  <si>
    <t>小耳症手術（軟骨移植による耳介形成手術）</t>
  </si>
  <si>
    <t>関節鏡下関節内骨折観血的手術（肩）</t>
  </si>
  <si>
    <t>顎下腺悪性腫瘍手術</t>
  </si>
  <si>
    <t>関節鏡下靱帯断裂縫合術（十字靱帯）</t>
  </si>
  <si>
    <t>内視鏡下鼻・副鼻腔手術５型（拡大副鼻腔手術）</t>
  </si>
  <si>
    <t>口腔底悪性腫瘍手術</t>
  </si>
  <si>
    <t>上顎骨形成術（単純）</t>
  </si>
  <si>
    <t>女子外性器悪性腫瘍手術（切除）</t>
  </si>
  <si>
    <t>神経移植術</t>
  </si>
  <si>
    <t>動脈（皮）・筋（皮）弁を用いた乳房再建術（乳房切除後）（二次的）</t>
  </si>
  <si>
    <t>全層植皮術（２００ｃｍ２以上）</t>
  </si>
  <si>
    <t>乳腺悪性腫瘍手術（乳輪温存乳房切除術（腋窩部郭清を伴う））</t>
  </si>
  <si>
    <t>下顎骨形成術（短縮）</t>
  </si>
  <si>
    <t>経皮的肺動脈弁拡張術</t>
  </si>
  <si>
    <t>副甲状腺（上皮小体）腺腫過形成手術（副甲状腺全摘、一部筋肉移植）</t>
  </si>
  <si>
    <t>リンパ節群郭清術（骨盤）</t>
  </si>
  <si>
    <t>内反足手術</t>
  </si>
  <si>
    <t>顔面多発骨折観血的手術</t>
  </si>
  <si>
    <t>椎間板摘出術（前方摘出術）</t>
  </si>
  <si>
    <t>経静脈電極抜去術（レーザーシースを用いる）</t>
  </si>
  <si>
    <t>鼻骨変形治癒骨折矯正術</t>
  </si>
  <si>
    <t>観血的関節制動術（膝）</t>
  </si>
  <si>
    <t>皮膚悪性腫瘍切除術（広汎切除）</t>
  </si>
  <si>
    <t>肩腱板断裂手術（複雑）</t>
  </si>
  <si>
    <t>切断四肢再接合術（指）</t>
  </si>
  <si>
    <t>関節脱臼観血的整復術（肩）</t>
  </si>
  <si>
    <t>腎腫瘍凝固・焼灼術（冷凍凝固）</t>
  </si>
  <si>
    <t>耳下腺悪性腫瘍手術（全摘）</t>
  </si>
  <si>
    <t>耳下腺悪性腫瘍手術（切除）</t>
  </si>
  <si>
    <t>内耳窓閉鎖術</t>
  </si>
  <si>
    <t>膀胱尿管逆流症手術（治療用注入材）</t>
  </si>
  <si>
    <t>脊髄腫瘍摘出術（髄内）</t>
  </si>
  <si>
    <t>経鼻的下垂体腫瘍摘出術</t>
  </si>
  <si>
    <t>関節脱臼観血的整復術（股）</t>
  </si>
  <si>
    <t>経尿道的腎盂尿管腫瘍摘出術</t>
  </si>
  <si>
    <t>舌悪性腫瘍手術（亜全摘）</t>
  </si>
  <si>
    <t>脳刺激装置植込術（両側）</t>
  </si>
  <si>
    <t>化膿性又は結核性関節炎掻爬術（肩）</t>
  </si>
  <si>
    <t>喉頭形成手術（筋弁転位術、軟骨転位術、軟骨除去術）</t>
  </si>
  <si>
    <t>顎・口蓋裂形成手術（硬口蓋に及ぶ）</t>
  </si>
  <si>
    <t>変形治癒骨折矯正手術（前腕）</t>
  </si>
  <si>
    <t>リンパ節群郭清術（頸部）（深在性）</t>
  </si>
  <si>
    <t>関節鏡下股関節唇形成術</t>
  </si>
  <si>
    <t>嚥下機能手術（喉頭気管分離術）</t>
  </si>
  <si>
    <t>観血的関節制動術（肩）</t>
  </si>
  <si>
    <t>関節鏡下靱帯断裂形成手術（内側膝蓋大腿靱帯）</t>
  </si>
  <si>
    <t>下咽頭悪性腫瘍手術（頸部、胸部、腹部等の操作による再建を含む）</t>
  </si>
  <si>
    <t>顎・口蓋裂形成手術（顎裂を伴う）（片側）</t>
  </si>
  <si>
    <t>遊離皮弁術（顕微鏡下血管柄付き）（乳房再建術）</t>
  </si>
  <si>
    <t>口唇裂形成手術（片側）（鼻腔底形成を伴う）</t>
  </si>
  <si>
    <t>直腸脱手術（経会陰）（腸管切除を伴う）</t>
  </si>
  <si>
    <t>喉頭悪性腫瘍手術（切除）</t>
  </si>
  <si>
    <t>動脈（皮）・筋（皮）弁を用いた乳房再建術（乳房切除後）（一次的）</t>
  </si>
  <si>
    <t>乳腺悪性腫瘍手術（乳房切除術・胸筋切除を併施する）</t>
  </si>
  <si>
    <t>観血的関節授動術（肘）</t>
  </si>
  <si>
    <t>経皮的大動脈弁拡張術</t>
  </si>
  <si>
    <t>観血的関節授動術（膝）</t>
  </si>
  <si>
    <t>黄色靱帯骨化症手術</t>
  </si>
  <si>
    <t>血管移植術、バイパス移植術（膝窩動脈）</t>
  </si>
  <si>
    <t>四肢・躯幹軟部悪性腫瘍手術（躯幹）</t>
  </si>
  <si>
    <t>喉頭悪性腫瘍手術（全摘）</t>
  </si>
  <si>
    <t>化膿性又は結核性関節炎掻爬術（股）</t>
  </si>
  <si>
    <t>尿道下裂形成手術</t>
  </si>
  <si>
    <t>四肢・躯幹軟部悪性腫瘍手術（大腿）</t>
  </si>
  <si>
    <t>定位脳腫瘍生検術</t>
  </si>
  <si>
    <t>内視鏡下経鼻的腫瘍摘出術（頭蓋底脳腫瘍（下垂体腫瘍を除く））</t>
  </si>
  <si>
    <t>水頭症手術（脳室穿破術（神経内視鏡手術による））</t>
  </si>
  <si>
    <t>水頭症手術（シャント手術）</t>
  </si>
  <si>
    <t>関節鏡下肩関節唇形成術（腱板断裂を伴う）</t>
  </si>
  <si>
    <t>全層植皮術（１００ｃｍ２以上２００ｃｍ２未満）</t>
  </si>
  <si>
    <t>関節鏡下関節内骨折観血的手術（膝）</t>
  </si>
  <si>
    <t>人工内耳植込術</t>
  </si>
  <si>
    <t>血管移植術、バイパス移植術（下腿、足部動脈）</t>
  </si>
  <si>
    <t>腎血管性高血圧症手術（経皮的腎血管拡張術）</t>
  </si>
  <si>
    <t>経皮的心房中隔欠損閉鎖術</t>
  </si>
  <si>
    <t>体外式脊椎固定術</t>
  </si>
  <si>
    <t>自家遊離複合組織移植術（顕微鏡下血管柄付き）</t>
  </si>
  <si>
    <t>皮弁作成術、移動術、切断術、遷延皮弁術（１００ｃｍ２以上）</t>
  </si>
  <si>
    <t>耳下腺腫瘍摘出術（耳下腺深葉摘出術）</t>
  </si>
  <si>
    <t>舌悪性腫瘍手術（切除）</t>
  </si>
  <si>
    <t>緑内障手術（緑内障治療用インプラント挿入術）（プレートあり）</t>
  </si>
  <si>
    <t>乳腺悪性腫瘍手術（乳輪温存乳房切除術（腋窩部郭清を伴わない））</t>
  </si>
  <si>
    <t>動脈血栓内膜摘出術（その他）</t>
  </si>
  <si>
    <t>超音波内視鏡下瘻孔形成術（腹腔内膿瘍）</t>
  </si>
  <si>
    <t>内視鏡下脳内血腫除去術</t>
  </si>
  <si>
    <t>筋（皮）弁術</t>
  </si>
  <si>
    <t>遊離皮弁術（顕微鏡下血管柄付き）（その他）</t>
  </si>
  <si>
    <t>化膿性又は結核性関節炎掻爬術（膝）</t>
  </si>
  <si>
    <t>関節鏡下肩腱板断裂手術（複雑）</t>
  </si>
  <si>
    <t>関節内骨折観血的手術（肩）</t>
  </si>
  <si>
    <t>観血的関節授動術（肩）</t>
  </si>
  <si>
    <t>尿失禁手術（その他）</t>
  </si>
  <si>
    <t>バセドウ甲状腺全摘（亜全摘）術（両葉）</t>
  </si>
  <si>
    <t>経尿道的尿管狭窄拡張術</t>
  </si>
  <si>
    <t>頸部郭清術（片）</t>
  </si>
  <si>
    <t>脊髄腫瘍摘出術（髄外）</t>
  </si>
  <si>
    <t>経皮的肺動脈形成術</t>
  </si>
  <si>
    <t>経皮的尿路結石除去術（経皮的腎瘻造設術を含む）</t>
  </si>
  <si>
    <t>動脈（皮）弁術</t>
  </si>
  <si>
    <t>分層植皮術（２００ｃｍ２以上）</t>
  </si>
  <si>
    <t>角膜移植術</t>
  </si>
  <si>
    <t>関節鏡下肩関節唇形成術（腱板断裂を伴わない）</t>
  </si>
  <si>
    <t>動脈血栓内膜摘出術（内頸動脈）</t>
  </si>
  <si>
    <t>網膜復位術</t>
  </si>
  <si>
    <t>耳下腺腫瘍摘出術（耳下腺浅葉摘出術）</t>
  </si>
  <si>
    <t>甲状腺悪性腫瘍手術（全摘及び亜全摘・頸部外側区域郭清を伴わない）</t>
  </si>
  <si>
    <t>甲状腺悪性腫瘍手術（全摘及び亜全摘・片側頸部外側区域郭清を伴う）</t>
  </si>
  <si>
    <t>甲状腺悪性腫瘍手術（全摘及び亜全摘・両側頸部外側区域郭清を伴う）</t>
  </si>
  <si>
    <t>乳突削開術</t>
  </si>
  <si>
    <t>関節内骨折観血的手術（肘）</t>
  </si>
  <si>
    <t>甲状腺悪性腫瘍手術（切除）（頸部外側区域郭清を伴わない）</t>
  </si>
  <si>
    <t>甲状腺悪性腫瘍手術（切除）（頸部外側区域郭清を伴う）</t>
  </si>
  <si>
    <t>乳腺悪性腫瘍手術（乳房部分切除術（腋窩部郭清を伴う））</t>
  </si>
  <si>
    <t>経皮的頸動脈ステント留置術</t>
  </si>
  <si>
    <t>経尿道的レーザー前立腺切除・蒸散術（ホルミウムレーザー等使用）</t>
  </si>
  <si>
    <t>経尿道的前立腺手術（電解質溶液利用）</t>
  </si>
  <si>
    <t>内視鏡下椎間板摘出（切除）術（後方摘出術）</t>
  </si>
  <si>
    <t>鼓室形成手術（耳小骨温存術）</t>
  </si>
  <si>
    <t>乳腺悪性腫瘍手術（乳房切除術・胸筋切除を併施しない）</t>
  </si>
  <si>
    <t>内視鏡下鼻・副鼻腔手術４型（汎副鼻腔手術）</t>
  </si>
  <si>
    <t>椎間板摘出術（後方摘出術）</t>
  </si>
  <si>
    <t>関節鏡下靱帯断裂形成手術（十字靱帯）</t>
  </si>
  <si>
    <t>骨移植術（自家骨又は非生体同種骨移植と人工骨移植の併施、その他）</t>
  </si>
  <si>
    <t>乳腺悪性腫瘍手術（乳房切除術（腋窩部郭清を伴わない））</t>
  </si>
  <si>
    <t>乳腺悪性腫瘍手術（乳房部分切除術（腋窩部郭清を伴わない））</t>
  </si>
  <si>
    <t>舌悪性腫瘍手術（亜全摘）</t>
    <phoneticPr fontId="2"/>
  </si>
  <si>
    <t>遊離皮弁術（顕微鏡下血管柄付き）</t>
  </si>
  <si>
    <t>動脈（皮）弁術、筋（皮）弁術</t>
  </si>
  <si>
    <t>下顎骨形成術（短縮又は伸長）</t>
  </si>
  <si>
    <t>血管移植術、バイパス移植術（その他の動脈）</t>
  </si>
  <si>
    <t>顎・口蓋裂形成手術（硬口蓋）</t>
  </si>
  <si>
    <t>動脈形成術、吻合術</t>
  </si>
  <si>
    <t>アルガトロバンＨＩ注１０ｍｇ／２ｍＬ「フソー」</t>
    <phoneticPr fontId="2"/>
  </si>
  <si>
    <t>ベラパミル塩酸塩静注５ｍｇ「ＮＩＧ」</t>
    <phoneticPr fontId="2"/>
  </si>
  <si>
    <t>ドブタミン点滴静注液１００ｍｇ「ＶＴＲＳ」</t>
    <phoneticPr fontId="2"/>
  </si>
  <si>
    <t>ドパミン塩酸塩点滴静注１００ｍｇ「ツルハラ」</t>
    <phoneticPr fontId="2"/>
  </si>
  <si>
    <t>アトガム点滴静注液250mg</t>
    <rPh sb="4" eb="6">
      <t>テンテキ</t>
    </rPh>
    <rPh sb="6" eb="8">
      <t>ジョウチュウ</t>
    </rPh>
    <rPh sb="8" eb="9">
      <t>エキ</t>
    </rPh>
    <phoneticPr fontId="6"/>
  </si>
  <si>
    <t>ルマケラス錠120mg</t>
  </si>
  <si>
    <t>セムブリックス錠40mg</t>
  </si>
  <si>
    <t>セムブリックス錠20mg</t>
  </si>
  <si>
    <t>ジェセリ錠40mg</t>
  </si>
  <si>
    <t>エザルミア錠100mg</t>
  </si>
  <si>
    <t>エザルミア錠50mg</t>
  </si>
  <si>
    <t>アーウィナーゼ筋注用10000</t>
    <rPh sb="7" eb="9">
      <t>キンチュウ</t>
    </rPh>
    <rPh sb="9" eb="10">
      <t>ヨウ</t>
    </rPh>
    <phoneticPr fontId="6"/>
  </si>
  <si>
    <t>リブタヨ点滴静注350mg</t>
    <rPh sb="4" eb="8">
      <t>テンテキジョウチュウ</t>
    </rPh>
    <phoneticPr fontId="6"/>
  </si>
  <si>
    <t>イジュド点滴静注300mg</t>
  </si>
  <si>
    <t>イジュド点滴静注25mg</t>
    <phoneticPr fontId="2"/>
  </si>
  <si>
    <t>ベスレミ皮下注２５０μｇシリンジ</t>
    <phoneticPr fontId="2"/>
  </si>
  <si>
    <t>ピシバニール注射用５ＫＥ</t>
    <phoneticPr fontId="2"/>
  </si>
  <si>
    <t>ピシバニール注射用１ＫＥ</t>
    <phoneticPr fontId="2"/>
  </si>
  <si>
    <t>ヤーボイ点滴静注液２０ｍｇ</t>
    <phoneticPr fontId="2"/>
  </si>
  <si>
    <t>パドセブ点滴静注用２０ｍｇ</t>
    <rPh sb="4" eb="9">
      <t>テンテキジョウチュウヨウ</t>
    </rPh>
    <phoneticPr fontId="5"/>
  </si>
  <si>
    <t>トリセノックス点滴静注１２ｍｇ</t>
    <phoneticPr fontId="2"/>
  </si>
  <si>
    <t>エトポシド点滴静注１００ｍｇ「ＮＩＧ」</t>
    <phoneticPr fontId="2"/>
  </si>
  <si>
    <t>シタラビン点滴静注液１ｇ「ＮＩＧ」</t>
    <phoneticPr fontId="2"/>
  </si>
  <si>
    <t>ベリナート皮下注用２０００</t>
    <phoneticPr fontId="2"/>
  </si>
  <si>
    <t>ＰＰＳＢ－ＨＴ静注用５００単位「タケダ」</t>
    <phoneticPr fontId="2"/>
  </si>
  <si>
    <t>ＰＰＳＢ－ＨＴ静注用２００単位「タケダ」</t>
    <phoneticPr fontId="2"/>
  </si>
  <si>
    <t>コンファクトＦ静注用１０００単位</t>
    <phoneticPr fontId="2"/>
  </si>
  <si>
    <t>コンファクトＦ注射用２５０</t>
    <phoneticPr fontId="2"/>
  </si>
  <si>
    <t>内視鏡下経鼻的腫瘍摘出術（下垂体腫瘍）</t>
  </si>
  <si>
    <t>自家脂肪注入（５０ｍＬ未満のもの）</t>
    <phoneticPr fontId="2"/>
  </si>
  <si>
    <t>腱移植術（人工腱形成術を含む）（その他）</t>
  </si>
  <si>
    <t>一時的創外固定骨折治療術</t>
  </si>
  <si>
    <t>関節鏡下関節内骨折観血的手術（手）</t>
  </si>
  <si>
    <t>関節鏡下関節内骨折観血的手術（足）</t>
    <rPh sb="15" eb="16">
      <t>アシ</t>
    </rPh>
    <phoneticPr fontId="2"/>
  </si>
  <si>
    <t>関節鏡下関節授動術（肩）</t>
  </si>
  <si>
    <t>関節鏡下関節授動術（膝）</t>
  </si>
  <si>
    <t>関節鏡下関節授動術（肘）</t>
  </si>
  <si>
    <t>関節鏡下関節授動術（足）</t>
  </si>
  <si>
    <t>観血的関節固定術（肘）</t>
  </si>
  <si>
    <t>観血的関節固定術（手）</t>
  </si>
  <si>
    <t>観血的関節固定術（足）</t>
  </si>
  <si>
    <t>関節鏡下肩腱板断裂手術（簡単）（上腕二頭筋腱の固定を伴う）</t>
  </si>
  <si>
    <t>上腕二頭筋腱固定術（関節鏡下）</t>
  </si>
  <si>
    <t>人工距骨全置換術</t>
  </si>
  <si>
    <t>人工股関節摺動面交換術</t>
  </si>
  <si>
    <t>巨指症手術（骨関節、腱の形成を要する）</t>
  </si>
  <si>
    <t>後縦靱帯骨化症手術（前方進入）</t>
  </si>
  <si>
    <t>人工椎間板置換術（頸椎）</t>
  </si>
  <si>
    <t>脊椎披裂手術（その他）</t>
  </si>
  <si>
    <t>顕微鏡下腰部脊柱管拡大減圧術</t>
  </si>
  <si>
    <t>集束超音波による機能的定位脳手術</t>
  </si>
  <si>
    <t>内視鏡下脳腫瘍生検術</t>
  </si>
  <si>
    <t>内視鏡下脳腫瘍摘出術</t>
  </si>
  <si>
    <t>頭蓋内電極植込術（硬膜下電極）</t>
  </si>
  <si>
    <t>頭蓋内電極植込術（脳深部電極）（７本未満の電極）</t>
  </si>
  <si>
    <t>頭蓋内電極植込術（脳深部電極）（７本以上の電極）</t>
  </si>
  <si>
    <t>血管移植術、バイパス移植術（頭、頸部動脈）</t>
  </si>
  <si>
    <t>脊髄切截術</t>
  </si>
  <si>
    <t>癒着性脊髄くも膜炎手術（脊髄くも膜剥離操作を行うもの）</t>
  </si>
  <si>
    <t>虹彩腫瘍切除術</t>
  </si>
  <si>
    <t>水晶体再建術（計画的後嚢切開を伴う）</t>
  </si>
  <si>
    <t>経外耳道的内視鏡下鼓室形成術（上鼓室開放を伴わない）</t>
  </si>
  <si>
    <t>経外耳道的内視鏡下鼓室形成術（上鼓室・乳突洞開放を伴う）</t>
  </si>
  <si>
    <t>経鼻内視鏡下鼻副鼻腔悪性腫瘍手術（頭蓋底郭清等）</t>
  </si>
  <si>
    <t>汎副鼻腔根治手術</t>
  </si>
  <si>
    <t>鏡視下咽頭悪性腫瘍手術（軟口蓋悪性腫瘍手術を含む）</t>
  </si>
  <si>
    <t>鏡視下咽頭悪性腫瘍手術（軟口蓋悪性腫瘍手術含・内視鏡用支援機器）</t>
  </si>
  <si>
    <t>鏡視下喉頭悪性腫瘍手術（切除）</t>
  </si>
  <si>
    <t>喉頭形成手術（甲状軟骨固定用器具使用）</t>
  </si>
  <si>
    <t>内視鏡下甲状腺悪性腫瘍手術（切除）</t>
  </si>
  <si>
    <t>内視鏡下甲状腺悪性腫瘍手術（全摘及び亜全摘）</t>
  </si>
  <si>
    <t>頭頸部悪性腫瘍光線力学療法</t>
  </si>
  <si>
    <t>内視鏡的食道悪性腫瘍光線力学療法</t>
  </si>
  <si>
    <t>経カテーテル弁置換術（経心尖大動脈弁置換術）</t>
  </si>
  <si>
    <t>体外式膜型人工肺（初日）</t>
  </si>
  <si>
    <t>食道切除術（単に切除のみ）</t>
  </si>
  <si>
    <t>再建胃管悪性腫瘍手術（頸部、胸部、腹部の操作によるもの）</t>
  </si>
  <si>
    <t>経皮的冠動脈形成術（アテローム切除アブレーション式カテーテル）</t>
  </si>
  <si>
    <t>経皮的僧帽弁クリップ術</t>
  </si>
  <si>
    <t>動脈管開存症手術（経皮的動脈管開存閉鎖術）</t>
  </si>
  <si>
    <t>経皮的卵円孔開存閉鎖術</t>
  </si>
  <si>
    <t>不整脈手術（左心耳閉鎖術）（経カテーテル的手術）</t>
  </si>
  <si>
    <t>不整脈手術（左心耳閉鎖術）（開胸手術）</t>
  </si>
  <si>
    <t>胸腔鏡下弁形成術（１弁）</t>
  </si>
  <si>
    <t>腹腔鏡下子宮悪性腫瘍手術（子宮体がんに限る）</t>
  </si>
  <si>
    <t>異所性妊娠手術（腹腔鏡）</t>
  </si>
  <si>
    <t>不整脈手術（左心耳閉鎖術）（胸腔鏡下手術）</t>
  </si>
  <si>
    <t>四肢の血管拡張術・血栓除去術</t>
  </si>
  <si>
    <t>経皮的下肢動脈形成術</t>
  </si>
  <si>
    <t>バルーン閉塞下逆行性経静脈的塞栓術</t>
  </si>
  <si>
    <t>腹腔鏡下総胆管拡張症手術（内視鏡手術用支援機器）</t>
  </si>
  <si>
    <t>腹腔鏡下胆嚢悪性腫瘍手術（胆嚢床切除を伴うもの）</t>
  </si>
  <si>
    <t>腹腔鏡下肝切除術（部分切除）（単回切除）（内視鏡手術用支援機器）</t>
  </si>
  <si>
    <t>腹腔鏡下肝切除術（部分切除）（複数回切除・内視鏡手術用支援機器）</t>
  </si>
  <si>
    <t>腹腔鏡下肝切除術（外側区域切除）（内視鏡手術用支援機器）</t>
  </si>
  <si>
    <t>腹腔鏡下肝切除術（亜区域切除）（内視鏡手術用支援機器）</t>
  </si>
  <si>
    <t>腹腔鏡下肝切除術（１区域切除・外側区域切除を除・内視鏡支援機器）</t>
  </si>
  <si>
    <t>腹腔鏡下肝切除術（２区域切除）（内視鏡手術用支援機器）</t>
  </si>
  <si>
    <t>腹腔鏡下肝切除術（３区域切除以上）（内視鏡手術用支援機器）</t>
  </si>
  <si>
    <t>腹腔鏡下結腸悪性腫瘍切除術（内視鏡手術用支援機器）</t>
  </si>
  <si>
    <t>腹腔鏡下人工肛門閉鎖術（悪性腫瘍以外に対する直腸切除術後）</t>
  </si>
  <si>
    <t>腹腔鏡下人工肛門閉鎖術（悪性腫瘍に対する直腸切除術後）</t>
  </si>
  <si>
    <t>腹腔鏡下直腸切除・切断術（切除術）（内視鏡手術用支援機器使用）</t>
  </si>
  <si>
    <t>腹腔鏡下直腸切除・切断術（低位前方切除術・手術用支援機器使用）</t>
  </si>
  <si>
    <t>腹腔鏡下副腎摘出術（内視鏡手術用支援機器）</t>
  </si>
  <si>
    <t>腹腔鏡下副腎髄質腫瘍摘出術（褐色細胞腫）（内視鏡手術用支援機器）</t>
  </si>
  <si>
    <t>腹腔鏡下尿管悪性腫瘍手術（内視鏡手術用支援機器を用いるもの）</t>
  </si>
  <si>
    <t>経尿道的尿路結石除去術（レーザー）</t>
  </si>
  <si>
    <t>腹腔鏡下内精巣静脈結紮術</t>
  </si>
  <si>
    <t>腹腔鏡下腟式子宮全摘術（内視鏡手術用支援機器使用）</t>
  </si>
  <si>
    <t>腹腔鏡下腟式子宮全摘術（性同一性障害）</t>
  </si>
  <si>
    <t>腹腔鏡下腟式子宮全摘術（性同一性障害・内視鏡手術用支援機器使用）</t>
  </si>
  <si>
    <t>腹腔鏡下子宮悪性腫瘍手術（子宮頸がんに限る）</t>
  </si>
  <si>
    <t>鏡視下喉頭悪性腫瘍手術（切除）（内視鏡手術用支援機器）</t>
  </si>
  <si>
    <t>腹腔鏡下噴門側胃切除術（単純切除術）（内視鏡手術用支援機器使用）</t>
  </si>
  <si>
    <t>腹腔鏡下胃全摘術（単純全摘術）（内視鏡手術用支援機器使用）</t>
  </si>
  <si>
    <t>移植用部分肝採取術（生体）（腹腔鏡によるもの）</t>
  </si>
  <si>
    <t>尿道下裂形成手術（性同一性障害）</t>
  </si>
  <si>
    <t>陰茎形成術（性同一性障害）</t>
  </si>
  <si>
    <t>全層植皮術（２００ｃｍ２以上）</t>
    <phoneticPr fontId="2"/>
  </si>
  <si>
    <t>自家皮膚非培養細胞移植術（２００ｃｍ２以上）</t>
    <phoneticPr fontId="2"/>
  </si>
  <si>
    <t>胸腔鏡下肺悪性腫瘍手術（肺全摘）</t>
    <rPh sb="12" eb="13">
      <t>ハイ</t>
    </rPh>
    <rPh sb="13" eb="15">
      <t>ゼンテキ</t>
    </rPh>
    <phoneticPr fontId="2"/>
  </si>
  <si>
    <t>胸腔鏡下心房中隔欠損閉鎖術</t>
    <rPh sb="0" eb="3">
      <t>キョウクウキョウ</t>
    </rPh>
    <rPh sb="3" eb="4">
      <t>シタ</t>
    </rPh>
    <rPh sb="4" eb="6">
      <t>シンボウ</t>
    </rPh>
    <rPh sb="6" eb="8">
      <t>チュウカク</t>
    </rPh>
    <rPh sb="8" eb="10">
      <t>ケッソン</t>
    </rPh>
    <rPh sb="10" eb="12">
      <t>ヘイサ</t>
    </rPh>
    <rPh sb="12" eb="13">
      <t>ジュツ</t>
    </rPh>
    <phoneticPr fontId="2"/>
  </si>
  <si>
    <t>腹腔鏡下骨盤内臓全摘術</t>
    <rPh sb="0" eb="2">
      <t>フククウ</t>
    </rPh>
    <rPh sb="2" eb="3">
      <t>キョウ</t>
    </rPh>
    <rPh sb="3" eb="4">
      <t>シタ</t>
    </rPh>
    <rPh sb="4" eb="6">
      <t>コツバン</t>
    </rPh>
    <rPh sb="6" eb="8">
      <t>ナイゾウ</t>
    </rPh>
    <rPh sb="8" eb="10">
      <t>ゼンテキ</t>
    </rPh>
    <rPh sb="10" eb="11">
      <t>ジュツ</t>
    </rPh>
    <phoneticPr fontId="2"/>
  </si>
  <si>
    <t>腹腔鏡下膵中央切除術</t>
    <rPh sb="0" eb="2">
      <t>フククウ</t>
    </rPh>
    <rPh sb="2" eb="3">
      <t>キョウ</t>
    </rPh>
    <rPh sb="3" eb="4">
      <t>シタ</t>
    </rPh>
    <rPh sb="4" eb="5">
      <t>スイ</t>
    </rPh>
    <rPh sb="5" eb="7">
      <t>チュウオウ</t>
    </rPh>
    <rPh sb="7" eb="10">
      <t>セツジョジュツ</t>
    </rPh>
    <phoneticPr fontId="2"/>
  </si>
  <si>
    <t>胸腔鏡下肺切除術（区域切除）（内視鏡手術用支援機器使用）</t>
    <rPh sb="15" eb="18">
      <t>ナイシキョウ</t>
    </rPh>
    <rPh sb="18" eb="21">
      <t>シュジュツヨウ</t>
    </rPh>
    <rPh sb="21" eb="23">
      <t>シエン</t>
    </rPh>
    <rPh sb="23" eb="25">
      <t>キキ</t>
    </rPh>
    <rPh sb="25" eb="27">
      <t>シヨウ</t>
    </rPh>
    <phoneticPr fontId="2"/>
  </si>
  <si>
    <t>胸腔鏡下弁置換術（２弁）（内視鏡手術用支援機器使用）</t>
    <rPh sb="13" eb="16">
      <t>ナイシキョウ</t>
    </rPh>
    <rPh sb="16" eb="19">
      <t>シュジュツヨウ</t>
    </rPh>
    <rPh sb="19" eb="21">
      <t>シエン</t>
    </rPh>
    <rPh sb="21" eb="23">
      <t>キキ</t>
    </rPh>
    <rPh sb="23" eb="25">
      <t>シヨウ</t>
    </rPh>
    <phoneticPr fontId="2"/>
  </si>
  <si>
    <t>腹腔鏡下腟断端挙上術</t>
  </si>
  <si>
    <t>腹腔鏡下子宮瘢痕部修復術</t>
  </si>
  <si>
    <t>開頭手術（11日間）</t>
    <rPh sb="0" eb="2">
      <t>カイトウ</t>
    </rPh>
    <rPh sb="2" eb="4">
      <t>シュジュツ</t>
    </rPh>
    <rPh sb="7" eb="9">
      <t>ニチカン</t>
    </rPh>
    <phoneticPr fontId="2"/>
  </si>
  <si>
    <t>心腫瘍摘出術（単独）（その他）</t>
    <phoneticPr fontId="2"/>
  </si>
  <si>
    <t>胸腔鏡下肺切除術（肺葉切除又は１肺葉超）（内視鏡手術用支援機器）</t>
    <phoneticPr fontId="2"/>
  </si>
  <si>
    <t>胸腔鏡下弁置換術（１弁）（内視鏡手術用支援機器使用）</t>
    <phoneticPr fontId="2"/>
  </si>
  <si>
    <t>心腫瘍摘出術（単独）（胸腔鏡下）</t>
    <phoneticPr fontId="2"/>
  </si>
  <si>
    <t>腹腔鏡下胃縮小術（スリーブ状切除）（バイパス術を併施）</t>
    <phoneticPr fontId="2"/>
  </si>
  <si>
    <t>腹腔鏡下直腸切除・切断術（超低位前方切除・内視鏡手術用支援機器）</t>
    <phoneticPr fontId="2"/>
  </si>
  <si>
    <t>腹腔鏡下直腸切除・切断術（経肛門吻合伴う・内視鏡手術用支援機器）</t>
    <phoneticPr fontId="2"/>
  </si>
  <si>
    <r>
      <t xml:space="preserve">別紙７　別表１
　　　　            　 </t>
    </r>
    <r>
      <rPr>
        <sz val="16"/>
        <color theme="1"/>
        <rFont val="ＭＳ 明朝"/>
        <family val="1"/>
        <charset val="128"/>
      </rPr>
      <t xml:space="preserve">一般病棟用の重症度、医療・看護必要度Ａ・Ｃ項目に係るレセプト電算処理システム用コード一覧
                                             </t>
    </r>
    <r>
      <rPr>
        <sz val="11"/>
        <color theme="1"/>
        <rFont val="ＭＳ 明朝"/>
        <family val="1"/>
        <charset val="128"/>
      </rPr>
      <t xml:space="preserve">
</t>
    </r>
    <rPh sb="0" eb="2">
      <t>ベッシ</t>
    </rPh>
    <rPh sb="4" eb="6">
      <t>ベッピョウ</t>
    </rPh>
    <rPh sb="48" eb="50">
      <t>コウモク</t>
    </rPh>
    <rPh sb="51" eb="52">
      <t>カカ</t>
    </rPh>
    <rPh sb="69" eb="71">
      <t>イチラン</t>
    </rPh>
    <phoneticPr fontId="2"/>
  </si>
  <si>
    <t xml:space="preserve">  ※のついたレセプト電算処理システム用コードについては、重症度、医療・看護必要度Ⅰを評価する場合のみに用いること。</t>
    <phoneticPr fontId="2"/>
  </si>
  <si>
    <t>※</t>
    <phoneticPr fontId="2"/>
  </si>
  <si>
    <t>人工股関節置換術（手術支援装置を用いる）</t>
    <rPh sb="0" eb="2">
      <t>ジンコウ</t>
    </rPh>
    <rPh sb="2" eb="5">
      <t>コカンセツ</t>
    </rPh>
    <rPh sb="3" eb="5">
      <t>カンセツ</t>
    </rPh>
    <phoneticPr fontId="2"/>
  </si>
  <si>
    <t>キュービトル２０％皮下注２ｇ／１０ｍＬ</t>
    <phoneticPr fontId="2"/>
  </si>
  <si>
    <r>
      <t>創傷処置</t>
    </r>
    <r>
      <rPr>
        <u/>
        <sz val="10.5"/>
        <color rgb="FF00B050"/>
        <rFont val="ＭＳ 明朝"/>
        <family val="1"/>
        <charset val="128"/>
      </rPr>
      <t>（褥瘡の処置を除く）</t>
    </r>
    <phoneticPr fontId="2"/>
  </si>
  <si>
    <r>
      <t>開胸手術</t>
    </r>
    <r>
      <rPr>
        <u/>
        <sz val="10.5"/>
        <color rgb="FF00B050"/>
        <rFont val="ＭＳ 明朝"/>
        <family val="1"/>
        <charset val="128"/>
      </rPr>
      <t>（９日間）</t>
    </r>
    <rPh sb="0" eb="2">
      <t>カイキョウ</t>
    </rPh>
    <rPh sb="2" eb="4">
      <t>シュジュツ</t>
    </rPh>
    <rPh sb="6" eb="8">
      <t>ニチカン</t>
    </rPh>
    <phoneticPr fontId="2"/>
  </si>
  <si>
    <r>
      <t>開腹手術</t>
    </r>
    <r>
      <rPr>
        <u/>
        <sz val="10.5"/>
        <color rgb="FF00B050"/>
        <rFont val="ＭＳ 明朝"/>
        <family val="1"/>
        <charset val="128"/>
      </rPr>
      <t>（６日間）</t>
    </r>
    <rPh sb="0" eb="2">
      <t>カイフク</t>
    </rPh>
    <rPh sb="2" eb="4">
      <t>シュジュツ</t>
    </rPh>
    <rPh sb="6" eb="7">
      <t>ニチ</t>
    </rPh>
    <rPh sb="7" eb="8">
      <t>カン</t>
    </rPh>
    <phoneticPr fontId="2"/>
  </si>
  <si>
    <r>
      <t>骨の手術</t>
    </r>
    <r>
      <rPr>
        <u/>
        <sz val="10.5"/>
        <color rgb="FF00B050"/>
        <rFont val="ＭＳ 明朝"/>
        <family val="1"/>
        <charset val="128"/>
      </rPr>
      <t>（10日間）</t>
    </r>
    <rPh sb="0" eb="1">
      <t>コツ</t>
    </rPh>
    <rPh sb="2" eb="4">
      <t>シュジュツ</t>
    </rPh>
    <rPh sb="7" eb="8">
      <t>ニチ</t>
    </rPh>
    <rPh sb="8" eb="9">
      <t>カン</t>
    </rPh>
    <phoneticPr fontId="2"/>
  </si>
  <si>
    <r>
      <t>胸腔鏡・腹腔鏡の手術</t>
    </r>
    <r>
      <rPr>
        <u/>
        <sz val="10.5"/>
        <color rgb="FF00B050"/>
        <rFont val="ＭＳ 明朝"/>
        <family val="1"/>
        <charset val="128"/>
      </rPr>
      <t>（４日間）</t>
    </r>
    <rPh sb="0" eb="3">
      <t>キョウクウキョウ</t>
    </rPh>
    <rPh sb="4" eb="7">
      <t>フククウキョウ</t>
    </rPh>
    <rPh sb="8" eb="10">
      <t>シュジュツ</t>
    </rPh>
    <rPh sb="12" eb="14">
      <t>ニチカン</t>
    </rPh>
    <phoneticPr fontId="2"/>
  </si>
  <si>
    <r>
      <t>救命等に係る内科的治療</t>
    </r>
    <r>
      <rPr>
        <u/>
        <sz val="10.5"/>
        <color rgb="FF00B050"/>
        <rFont val="ＭＳ 明朝"/>
        <family val="1"/>
        <charset val="128"/>
      </rPr>
      <t>（４日間）</t>
    </r>
    <r>
      <rPr>
        <sz val="10.5"/>
        <color theme="1"/>
        <rFont val="ＭＳ 明朝"/>
        <family val="1"/>
        <charset val="128"/>
      </rPr>
      <t>（①経皮的血管内治療）</t>
    </r>
    <phoneticPr fontId="2"/>
  </si>
  <si>
    <r>
      <t>救命等に係る内科的治療</t>
    </r>
    <r>
      <rPr>
        <u/>
        <sz val="10.5"/>
        <color rgb="FF00B050"/>
        <rFont val="ＭＳ 明朝"/>
        <family val="1"/>
        <charset val="128"/>
      </rPr>
      <t>（４日間）</t>
    </r>
    <r>
      <rPr>
        <sz val="10.5"/>
        <color theme="1"/>
        <rFont val="ＭＳ 明朝"/>
        <family val="1"/>
        <charset val="128"/>
      </rPr>
      <t>（②経皮的心筋焼灼術等の治療）</t>
    </r>
    <phoneticPr fontId="2"/>
  </si>
  <si>
    <r>
      <t>救命等に係る内科的治療</t>
    </r>
    <r>
      <rPr>
        <u/>
        <sz val="10.5"/>
        <color rgb="FF00B050"/>
        <rFont val="ＭＳ 明朝"/>
        <family val="1"/>
        <charset val="128"/>
      </rPr>
      <t>（４日間）</t>
    </r>
    <r>
      <rPr>
        <sz val="10.5"/>
        <color theme="1"/>
        <rFont val="ＭＳ 明朝"/>
        <family val="1"/>
        <charset val="128"/>
      </rPr>
      <t>（③侵襲的な消化器治療）</t>
    </r>
    <phoneticPr fontId="2"/>
  </si>
  <si>
    <r>
      <t>別に定める手術</t>
    </r>
    <r>
      <rPr>
        <u/>
        <sz val="10.5"/>
        <color rgb="FF00B050"/>
        <rFont val="ＭＳ 明朝"/>
        <family val="1"/>
        <charset val="128"/>
      </rPr>
      <t>（５日間）</t>
    </r>
    <phoneticPr fontId="2"/>
  </si>
  <si>
    <r>
      <rPr>
        <u/>
        <sz val="10.5"/>
        <color rgb="FF00B050"/>
        <rFont val="ＭＳ 明朝"/>
        <family val="1"/>
        <charset val="128"/>
      </rPr>
      <t>別紙７</t>
    </r>
    <r>
      <rPr>
        <sz val="10.5"/>
        <color theme="1"/>
        <rFont val="ＭＳ 明朝"/>
        <family val="1"/>
        <charset val="128"/>
      </rPr>
      <t>別表２の薬剤を除く、注射薬剤の種類数</t>
    </r>
    <rPh sb="0" eb="2">
      <t>ベッシ</t>
    </rPh>
    <rPh sb="18" eb="20">
      <t>シュルイ</t>
    </rPh>
    <rPh sb="20" eb="21">
      <t>スウ</t>
    </rPh>
    <phoneticPr fontId="2"/>
  </si>
  <si>
    <r>
      <t>献血アルブミン２０％静注４ｇ／２０ｍＬ</t>
    </r>
    <r>
      <rPr>
        <u/>
        <sz val="10.5"/>
        <color rgb="FF00B050"/>
        <rFont val="ＭＳ 明朝"/>
        <family val="1"/>
        <charset val="128"/>
      </rPr>
      <t>「タケダ」</t>
    </r>
    <phoneticPr fontId="2"/>
  </si>
  <si>
    <t>献血アルブミン２５％静注１２．５ｇ／５０ｍＬ「タケダ」</t>
    <phoneticPr fontId="2"/>
  </si>
  <si>
    <t>献血アルブミン２０％静注１０ｇ／５０ｍＬ「タケダ」</t>
    <phoneticPr fontId="2"/>
  </si>
  <si>
    <t>スタラシドカプセル５０</t>
    <phoneticPr fontId="2"/>
  </si>
  <si>
    <t>ヴァンフリタ錠１７．７ｍｇ</t>
    <phoneticPr fontId="2"/>
  </si>
  <si>
    <t>レミフェンタニル静注用２ｍｇ「第一三共」</t>
    <phoneticPr fontId="2"/>
  </si>
  <si>
    <t>フェンタニル注射液０．１ｍｇ「第一三共」</t>
    <phoneticPr fontId="2"/>
  </si>
  <si>
    <t>モルヒネ塩酸塩注射液５０ｍｇ「シオノギ」</t>
    <phoneticPr fontId="2"/>
  </si>
  <si>
    <t>ペチジン塩酸塩注射液５０ｍｇ「タケダ」</t>
    <phoneticPr fontId="2"/>
  </si>
  <si>
    <t>弱ペチロルファン注射液</t>
    <phoneticPr fontId="2"/>
  </si>
  <si>
    <t>エチルモルヒネ塩酸塩水和物</t>
    <phoneticPr fontId="2"/>
  </si>
  <si>
    <t>ＭＳツワイスロンカプセル６０ｍｇ</t>
    <phoneticPr fontId="2"/>
  </si>
  <si>
    <t>タペンタ錠１００ｍｇ</t>
    <phoneticPr fontId="2"/>
  </si>
  <si>
    <t>フェンタニル３日用テープ８．４ｍｇ「トーワ」</t>
    <phoneticPr fontId="2"/>
  </si>
  <si>
    <t>フェンタニルクエン酸塩１日用テープ０．５ｍｇ「テイコク」</t>
    <phoneticPr fontId="2"/>
  </si>
  <si>
    <t>気管、気管支用アプリケーター加算（密封小線源治療）</t>
    <phoneticPr fontId="2"/>
  </si>
  <si>
    <t>ヘルベッサー注射用１０</t>
    <phoneticPr fontId="2"/>
  </si>
  <si>
    <t>スロンノンＨＩ注１０ｍｇ／２ｍＬ</t>
    <phoneticPr fontId="2"/>
  </si>
  <si>
    <t>頭蓋骨形成手術（骨移動を伴う）</t>
    <phoneticPr fontId="2"/>
  </si>
  <si>
    <t>動脈形成術、吻合術（頭蓋内動脈）</t>
    <phoneticPr fontId="2"/>
  </si>
  <si>
    <t>ハイフローバイパス術併用加算</t>
    <phoneticPr fontId="2"/>
  </si>
  <si>
    <t>食道周囲膿瘍切開誘導術（胸骨切開）</t>
    <phoneticPr fontId="2"/>
  </si>
  <si>
    <t>腎破裂手術</t>
    <phoneticPr fontId="2"/>
  </si>
  <si>
    <t>関節内骨折観血的手術（足）</t>
    <phoneticPr fontId="2"/>
  </si>
  <si>
    <t>腹腔鏡下胃、十二指腸潰瘍穿孔縫合術</t>
    <phoneticPr fontId="2"/>
  </si>
  <si>
    <t>関節鏡下肩腱板断裂手術（簡単）</t>
    <phoneticPr fontId="2"/>
  </si>
  <si>
    <t>経カテーテル弁置換術（経皮的大動脈弁置換術）</t>
    <phoneticPr fontId="2"/>
  </si>
  <si>
    <t>鼓室形成手術（耳小骨再建術）</t>
    <phoneticPr fontId="2"/>
  </si>
  <si>
    <t>経尿道的前立腺核出術</t>
    <phoneticPr fontId="2"/>
  </si>
  <si>
    <r>
      <t>　</t>
    </r>
    <r>
      <rPr>
        <sz val="11"/>
        <color rgb="FFFF0000"/>
        <rFont val="HGｺﾞｼｯｸE"/>
        <family val="3"/>
        <charset val="128"/>
      </rPr>
      <t>＊緑アミや緑文字は2024年改定での追加もしくは変更箇所となります（2022年改定との比較）。</t>
    </r>
    <r>
      <rPr>
        <sz val="11"/>
        <rFont val="HGｺﾞｼｯｸE"/>
        <family val="3"/>
        <charset val="128"/>
      </rPr>
      <t xml:space="preserve">
　</t>
    </r>
    <r>
      <rPr>
        <sz val="11"/>
        <color rgb="FFFF0000"/>
        <rFont val="HGｺﾞｼｯｸE"/>
        <family val="3"/>
        <charset val="128"/>
      </rPr>
      <t xml:space="preserve">＊赤アミや赤文字は『診療点数早見表2024年度版』刊行以降の下記通知等による変更箇所となります。
　　『「基本診療料の施設基準等及びその届出に関する手続きの取扱いについて」の一部改正について』
</t>
    </r>
    <r>
      <rPr>
        <sz val="9"/>
        <color rgb="FFFF0000"/>
        <rFont val="HGｺﾞｼｯｸE"/>
        <family val="3"/>
        <charset val="128"/>
      </rPr>
      <t>（令和６年11月29日，保医発1129第10号）</t>
    </r>
    <rPh sb="2" eb="3">
      <t>ミドリ</t>
    </rPh>
    <rPh sb="6" eb="7">
      <t>ミドリ</t>
    </rPh>
    <rPh sb="7" eb="9">
      <t>モジ</t>
    </rPh>
    <rPh sb="14" eb="15">
      <t>ネン</t>
    </rPh>
    <rPh sb="15" eb="17">
      <t>カイテイ</t>
    </rPh>
    <rPh sb="19" eb="21">
      <t>ツイカ</t>
    </rPh>
    <rPh sb="25" eb="27">
      <t>ヘンコウ</t>
    </rPh>
    <rPh sb="27" eb="29">
      <t>カショ</t>
    </rPh>
    <rPh sb="39" eb="40">
      <t>ネン</t>
    </rPh>
    <rPh sb="40" eb="42">
      <t>カイテイ</t>
    </rPh>
    <rPh sb="44" eb="46">
      <t>ヒカク</t>
    </rPh>
    <rPh sb="82" eb="84">
      <t>ツウチ</t>
    </rPh>
    <phoneticPr fontId="2"/>
  </si>
  <si>
    <t>ポリエチレングリコール処理人免疫グロブリン２．５ｇ５０ｍＬ注射液</t>
    <phoneticPr fontId="2"/>
  </si>
  <si>
    <t>ポリエチレングリコール処理人免疫グロブリン１ｇ２０ｍＬ注射液</t>
    <phoneticPr fontId="2"/>
  </si>
  <si>
    <t>ハイゼントラ２０％皮下注１ｇ／５ｍＬシリンジ</t>
    <phoneticPr fontId="2"/>
  </si>
  <si>
    <t>ハイゼントラ２０％皮下注２ｇ／１０ｍＬシリンジ</t>
    <phoneticPr fontId="2"/>
  </si>
  <si>
    <t>ハイゼントラ２０％皮下注４ｇ／２０ｍＬシリンジ</t>
    <phoneticPr fontId="2"/>
  </si>
  <si>
    <t>オビザー静注用５００　５００単位（溶解液付）</t>
    <phoneticPr fontId="2"/>
  </si>
  <si>
    <r>
      <t>エトポシド点滴静注液１００ｍｇ「サンド」　</t>
    </r>
    <r>
      <rPr>
        <sz val="10.5"/>
        <color rgb="FFFF0000"/>
        <rFont val="ＭＳ 明朝"/>
        <family val="1"/>
        <charset val="128"/>
      </rPr>
      <t>５ｍＬ</t>
    </r>
    <phoneticPr fontId="2"/>
  </si>
  <si>
    <t>シスプラチン１０ｍｇ２０ｍＬ注射液</t>
    <phoneticPr fontId="2"/>
  </si>
  <si>
    <t>シスプラチン２５ｍｇ５０ｍＬ注射液</t>
    <phoneticPr fontId="2"/>
  </si>
  <si>
    <t>シスプラチン５０ｍｇ１００ｍＬ注射液</t>
    <phoneticPr fontId="2"/>
  </si>
  <si>
    <t>ハーセプチン注射用６０</t>
    <phoneticPr fontId="2"/>
  </si>
  <si>
    <t>ハーセプチン注射用１５０</t>
    <phoneticPr fontId="2"/>
  </si>
  <si>
    <t>ヨンデリス点滴静注用１ｍｇ</t>
    <phoneticPr fontId="2"/>
  </si>
  <si>
    <t>フェンタニル２．１ｍｇ貼付剤</t>
  </si>
  <si>
    <t>フェンタニル４．２ｍｇ貼付剤</t>
  </si>
  <si>
    <t>フェンタニル８．４ｍｇ貼付剤</t>
  </si>
  <si>
    <t>フェンタニル１２．６ｍｇ貼付剤</t>
  </si>
  <si>
    <t>フェンタニル１６．８ｍｇ貼付剤</t>
  </si>
  <si>
    <t>フェンタニル１．３８ｍｇ貼付剤</t>
  </si>
  <si>
    <t>フェンタニル２．７５ｍｇ貼付剤</t>
  </si>
  <si>
    <t>フェンタニル５．５ｍｇ貼付剤</t>
  </si>
  <si>
    <t>フェンタニル８．２５ｍｇ貼付剤</t>
  </si>
  <si>
    <t>フェンタニル１１ｍｇ貼付剤</t>
  </si>
  <si>
    <t>ヒフデュラ配合皮下注　５．６ｍＬ</t>
  </si>
  <si>
    <t>ドブタミン塩酸塩１００ｍｇ注射液</t>
  </si>
  <si>
    <t>ドブタミン塩酸塩０．３％２００ｍＬキット</t>
  </si>
  <si>
    <t>ベラパミル塩酸塩０．２５％２ｍＬ注射液</t>
  </si>
  <si>
    <t>ジルチアゼム塩酸塩２５０ｍｇ注射用</t>
  </si>
  <si>
    <t>ジルチアゼム塩酸塩１０ｍｇ注射用</t>
  </si>
  <si>
    <t>ジルチアゼム塩酸塩５０ｍｇ注射用</t>
  </si>
  <si>
    <t>アルガトロバン１０ｍｇ２０ｍＬ注射液</t>
  </si>
  <si>
    <t>ヘパリンＮａ透析用２５０単位／ｍＬ「フソー」２０ｍＬ　５千Ｕ</t>
  </si>
  <si>
    <t>ヘパリンＮａ透析用２５０Ｕ／ｍＬ「ＮＳ」２０ｍＬ　５千Ｕ</t>
  </si>
  <si>
    <t>ダルテパリンナトリウム５，０００低分子ヘパリン国際単位注射液</t>
  </si>
  <si>
    <t>オザグレルナトリウム２０ｍｇ１ｍＬ注射液</t>
  </si>
  <si>
    <t>オザグレルナトリウム４０ｍｇ２ｍＬ注射液</t>
  </si>
  <si>
    <t>オザグレルナトリウム４０ｍｇ４ｍＬ注射液</t>
  </si>
  <si>
    <t>オザグレルナトリウム２０ｍｇ注射用</t>
  </si>
  <si>
    <t>オザグレルナトリウム４０ｍｇ注射用</t>
  </si>
  <si>
    <t>救急医療管理加算２（その他の重症な状態が一定割合以上）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</si>
</sst>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trike/>
      <sz val="10.5"/>
      <name val="ＭＳ 明朝"/>
      <family val="1"/>
      <charset val="128"/>
    </font>
    <font>
      <b/>
      <sz val="15"/>
      <color theme="3"/>
      <name val="游ゴシック"/>
      <family val="2"/>
      <charset val="128"/>
      <scheme val="minor"/>
    </font>
    <font>
      <sz val="12"/>
      <color theme="1"/>
      <name val="ＭＳ 明朝"/>
      <family val="1"/>
      <charset val="128"/>
    </font>
    <font>
      <sz val="16"/>
      <color theme="1"/>
      <name val="ＭＳ 明朝"/>
      <family val="1"/>
      <charset val="128"/>
    </font>
    <font>
      <sz val="11"/>
      <color theme="1"/>
      <name val="ＭＳ 明朝"/>
      <family val="1"/>
      <charset val="128"/>
    </font>
    <font>
      <sz val="10.5"/>
      <color theme="1"/>
      <name val="ＭＳ 明朝"/>
      <family val="1"/>
      <charset val="128"/>
    </font>
    <font>
      <i/>
      <sz val="10.5"/>
      <color theme="1"/>
      <name val="ＭＳ 明朝"/>
      <family val="1"/>
      <charset val="128"/>
    </font>
    <font>
      <strike/>
      <sz val="10.5"/>
      <color theme="1"/>
      <name val="ＭＳ 明朝"/>
      <family val="1"/>
      <charset val="128"/>
    </font>
    <font>
      <u/>
      <sz val="10.5"/>
      <color rgb="FF00B050"/>
      <name val="ＭＳ 明朝"/>
      <family val="1"/>
      <charset val="128"/>
    </font>
    <font>
      <sz val="11"/>
      <name val="HGｺﾞｼｯｸE"/>
      <family val="3"/>
      <charset val="128"/>
    </font>
    <font>
      <sz val="11"/>
      <color rgb="FFFF0000"/>
      <name val="HGｺﾞｼｯｸE"/>
      <family val="3"/>
      <charset val="128"/>
    </font>
    <font>
      <sz val="10.5"/>
      <name val="ＭＳ 明朝"/>
      <family val="1"/>
      <charset val="128"/>
    </font>
    <font>
      <sz val="9"/>
      <color rgb="FFFF0000"/>
      <name val="HGｺﾞｼｯｸE"/>
      <family val="3"/>
      <charset val="128"/>
    </font>
    <font>
      <sz val="14"/>
      <name val="ＭＳ Ｐゴシック"/>
      <family val="3"/>
      <charset val="128"/>
    </font>
    <font>
      <sz val="10.5"/>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99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tted">
        <color indexed="64"/>
      </left>
      <right style="thin">
        <color indexed="64"/>
      </right>
      <top style="dotted">
        <color indexed="64"/>
      </top>
      <bottom style="dotted">
        <color indexed="64"/>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62">
    <xf numFmtId="0" fontId="0" fillId="0" borderId="0" xfId="0">
      <alignment vertical="center"/>
    </xf>
    <xf numFmtId="0" fontId="10" fillId="0" borderId="0" xfId="0" applyFont="1">
      <alignment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0" borderId="2" xfId="0" applyFont="1" applyBorder="1" applyAlignment="1">
      <alignment horizontal="center" vertical="center"/>
    </xf>
    <xf numFmtId="0" fontId="10" fillId="0" borderId="2" xfId="0" applyFont="1" applyBorder="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lignment vertical="center"/>
    </xf>
    <xf numFmtId="0" fontId="10" fillId="0" borderId="2"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lignment vertical="center"/>
    </xf>
    <xf numFmtId="0" fontId="10" fillId="0" borderId="10" xfId="0" applyFont="1" applyBorder="1" applyAlignment="1">
      <alignment horizontal="left" vertical="center"/>
    </xf>
    <xf numFmtId="0" fontId="10" fillId="0" borderId="13" xfId="1"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lignment vertical="center"/>
    </xf>
    <xf numFmtId="0" fontId="11" fillId="0" borderId="0" xfId="0" applyFont="1">
      <alignment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lignment vertical="center"/>
    </xf>
    <xf numFmtId="0" fontId="10" fillId="0" borderId="0" xfId="0" applyFont="1" applyAlignment="1">
      <alignment horizontal="left" vertical="center"/>
    </xf>
    <xf numFmtId="0" fontId="10" fillId="0" borderId="6" xfId="0" applyFont="1" applyBorder="1">
      <alignment vertical="center"/>
    </xf>
    <xf numFmtId="0" fontId="12" fillId="0" borderId="0" xfId="0" applyFont="1">
      <alignment vertical="center"/>
    </xf>
    <xf numFmtId="0" fontId="10" fillId="2" borderId="2" xfId="0" applyFont="1" applyFill="1" applyBorder="1" applyAlignment="1">
      <alignment horizontal="left" vertical="center"/>
    </xf>
    <xf numFmtId="0" fontId="10" fillId="2" borderId="2" xfId="0" applyFont="1" applyFill="1" applyBorder="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10" fillId="3" borderId="2" xfId="0" applyFont="1" applyFill="1" applyBorder="1" applyAlignment="1">
      <alignment horizontal="left" vertical="center"/>
    </xf>
    <xf numFmtId="0" fontId="10" fillId="3" borderId="2" xfId="0" applyFont="1" applyFill="1" applyBorder="1">
      <alignment vertical="center"/>
    </xf>
    <xf numFmtId="0" fontId="10" fillId="3" borderId="10" xfId="0" applyFont="1" applyFill="1" applyBorder="1" applyAlignment="1">
      <alignment horizontal="left" vertical="center"/>
    </xf>
    <xf numFmtId="0" fontId="16" fillId="3" borderId="2" xfId="0" applyFont="1" applyFill="1" applyBorder="1">
      <alignment vertical="center"/>
    </xf>
    <xf numFmtId="0" fontId="10" fillId="3" borderId="0" xfId="0" applyFont="1" applyFill="1">
      <alignment vertical="center"/>
    </xf>
    <xf numFmtId="0" fontId="7" fillId="0" borderId="0" xfId="0" applyFont="1" applyAlignment="1">
      <alignment horizontal="left" vertical="top" wrapText="1"/>
    </xf>
    <xf numFmtId="0" fontId="7" fillId="0" borderId="0" xfId="0" applyFont="1" applyAlignment="1">
      <alignment horizontal="left" vertical="top"/>
    </xf>
    <xf numFmtId="0" fontId="10" fillId="0" borderId="2"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1" xfId="0" applyFont="1" applyBorder="1" applyAlignment="1">
      <alignment horizontal="right" vertical="top" wrapText="1"/>
    </xf>
    <xf numFmtId="0" fontId="14" fillId="0" borderId="1" xfId="0" applyFont="1" applyBorder="1" applyAlignment="1">
      <alignment horizontal="right" vertical="top"/>
    </xf>
    <xf numFmtId="0" fontId="18" fillId="0" borderId="0" xfId="3" applyFont="1" applyFill="1" applyBorder="1" applyAlignment="1">
      <alignment horizontal="center" vertical="center"/>
    </xf>
    <xf numFmtId="0" fontId="10" fillId="4" borderId="10" xfId="0" applyFont="1" applyFill="1" applyBorder="1" applyAlignment="1">
      <alignment horizontal="left" vertical="center"/>
    </xf>
    <xf numFmtId="0" fontId="10" fillId="4" borderId="2" xfId="0" applyFont="1" applyFill="1" applyBorder="1">
      <alignment vertical="center"/>
    </xf>
    <xf numFmtId="0" fontId="12" fillId="4" borderId="10" xfId="0" applyFont="1" applyFill="1" applyBorder="1" applyAlignment="1">
      <alignment horizontal="left" vertical="center"/>
    </xf>
    <xf numFmtId="0" fontId="12" fillId="4" borderId="2" xfId="0" applyFont="1" applyFill="1" applyBorder="1">
      <alignment vertical="center"/>
    </xf>
    <xf numFmtId="0" fontId="10" fillId="4" borderId="0" xfId="0" applyFont="1" applyFill="1">
      <alignment vertical="center"/>
    </xf>
    <xf numFmtId="0" fontId="12" fillId="4" borderId="2" xfId="0" applyFont="1" applyFill="1" applyBorder="1" applyAlignment="1">
      <alignment horizontal="left" vertical="center"/>
    </xf>
    <xf numFmtId="0" fontId="16" fillId="4" borderId="2" xfId="0" applyFont="1" applyFill="1" applyBorder="1" applyAlignment="1">
      <alignment horizontal="left" vertical="center"/>
    </xf>
    <xf numFmtId="0" fontId="16" fillId="4" borderId="2" xfId="0" applyFont="1" applyFill="1" applyBorder="1">
      <alignment vertical="center"/>
    </xf>
    <xf numFmtId="0" fontId="5" fillId="4" borderId="2" xfId="0" applyFont="1" applyFill="1" applyBorder="1">
      <alignment vertical="center"/>
    </xf>
    <xf numFmtId="0" fontId="10" fillId="0" borderId="10" xfId="0" applyFont="1" applyFill="1" applyBorder="1" applyAlignment="1">
      <alignment horizontal="left" vertical="center"/>
    </xf>
    <xf numFmtId="0" fontId="10" fillId="0" borderId="2" xfId="0" applyFont="1" applyFill="1" applyBorder="1">
      <alignment vertical="center"/>
    </xf>
    <xf numFmtId="0" fontId="16" fillId="4" borderId="10" xfId="0" applyFont="1" applyFill="1" applyBorder="1" applyAlignment="1">
      <alignment horizontal="left" vertical="center"/>
    </xf>
  </cellXfs>
  <cellStyles count="4">
    <cellStyle name="標準" xfId="0" builtinId="0"/>
    <cellStyle name="標準 11" xfId="2" xr:uid="{99B80ECB-22EA-4DD3-B088-CD7C552DF5CF}"/>
    <cellStyle name="標準 2" xfId="1" xr:uid="{F96F741E-CC91-44E5-9B1E-6CC32DDF5858}"/>
    <cellStyle name="標準 3" xfId="3" xr:uid="{C2CCEFD4-1014-42FD-824B-C4A0429B47AA}"/>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CCFFCC"/>
      <color rgb="FFCCFF99"/>
      <color rgb="FF99FF66"/>
      <color rgb="FFFF99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0E30-E439-4BB8-8C41-855642C63A68}">
  <sheetPr>
    <tabColor rgb="FFFFC000"/>
    <pageSetUpPr fitToPage="1"/>
  </sheetPr>
  <dimension ref="A1:J2596"/>
  <sheetViews>
    <sheetView tabSelected="1" topLeftCell="D1" zoomScale="70" zoomScaleNormal="70" workbookViewId="0">
      <selection activeCell="D3" sqref="D3:E3"/>
    </sheetView>
  </sheetViews>
  <sheetFormatPr defaultColWidth="8.8984375" defaultRowHeight="13.2" x14ac:dyDescent="0.45"/>
  <cols>
    <col min="1" max="1" width="2.59765625" style="11" bestFit="1" customWidth="1"/>
    <col min="2" max="2" width="2.59765625" style="11" customWidth="1"/>
    <col min="3" max="3" width="58.8984375" style="1" customWidth="1"/>
    <col min="4" max="4" width="33.59765625" style="28" customWidth="1"/>
    <col min="5" max="5" width="88.3984375" style="1" customWidth="1"/>
    <col min="6" max="6" width="5" style="1" customWidth="1"/>
    <col min="7" max="16384" width="8.8984375" style="1"/>
  </cols>
  <sheetData>
    <row r="1" spans="1:10" ht="66.75" customHeight="1" x14ac:dyDescent="0.45">
      <c r="A1" s="40" t="s">
        <v>2661</v>
      </c>
      <c r="B1" s="41"/>
      <c r="C1" s="41"/>
      <c r="D1" s="41"/>
      <c r="E1" s="41"/>
    </row>
    <row r="2" spans="1:10" ht="14.4" x14ac:dyDescent="0.45">
      <c r="A2" s="33"/>
      <c r="B2" s="34"/>
      <c r="C2" s="34"/>
      <c r="D2" s="45" t="s">
        <v>2662</v>
      </c>
      <c r="E2" s="46"/>
    </row>
    <row r="3" spans="1:10" ht="55.8" customHeight="1" x14ac:dyDescent="0.45">
      <c r="A3" s="2"/>
      <c r="B3" s="3"/>
      <c r="C3" s="3"/>
      <c r="D3" s="47" t="s">
        <v>2705</v>
      </c>
      <c r="E3" s="48"/>
    </row>
    <row r="4" spans="1:10" x14ac:dyDescent="0.45">
      <c r="A4" s="42" t="s">
        <v>740</v>
      </c>
      <c r="B4" s="42"/>
      <c r="C4" s="42"/>
      <c r="D4" s="4" t="s">
        <v>741</v>
      </c>
      <c r="E4" s="4" t="s">
        <v>742</v>
      </c>
      <c r="F4" s="5"/>
    </row>
    <row r="5" spans="1:10" ht="13.5" customHeight="1" x14ac:dyDescent="0.45">
      <c r="A5" s="6" t="s">
        <v>796</v>
      </c>
      <c r="B5" s="7">
        <v>1</v>
      </c>
      <c r="C5" s="8" t="s">
        <v>2666</v>
      </c>
      <c r="D5" s="9" t="s">
        <v>743</v>
      </c>
      <c r="E5" s="5" t="s">
        <v>744</v>
      </c>
      <c r="F5" s="5"/>
    </row>
    <row r="6" spans="1:10" ht="13.5" customHeight="1" x14ac:dyDescent="0.45">
      <c r="A6" s="10"/>
      <c r="C6" s="12"/>
      <c r="D6" s="9" t="s">
        <v>745</v>
      </c>
      <c r="E6" s="5" t="s">
        <v>746</v>
      </c>
      <c r="F6" s="5"/>
    </row>
    <row r="7" spans="1:10" ht="13.5" customHeight="1" x14ac:dyDescent="0.45">
      <c r="A7" s="10"/>
      <c r="C7" s="12"/>
      <c r="D7" s="9" t="s">
        <v>747</v>
      </c>
      <c r="E7" s="5" t="s">
        <v>748</v>
      </c>
      <c r="F7" s="5"/>
    </row>
    <row r="8" spans="1:10" ht="13.5" customHeight="1" x14ac:dyDescent="0.45">
      <c r="A8" s="10"/>
      <c r="C8" s="12"/>
      <c r="D8" s="9" t="s">
        <v>749</v>
      </c>
      <c r="E8" s="5" t="s">
        <v>750</v>
      </c>
      <c r="F8" s="5"/>
    </row>
    <row r="9" spans="1:10" ht="13.5" customHeight="1" x14ac:dyDescent="0.45">
      <c r="A9" s="10"/>
      <c r="C9" s="12"/>
      <c r="D9" s="9" t="s">
        <v>751</v>
      </c>
      <c r="E9" s="5" t="s">
        <v>752</v>
      </c>
      <c r="F9" s="5"/>
      <c r="J9" s="49"/>
    </row>
    <row r="10" spans="1:10" ht="13.5" customHeight="1" x14ac:dyDescent="0.45">
      <c r="A10" s="10"/>
      <c r="C10" s="12"/>
      <c r="D10" s="35">
        <v>140062110</v>
      </c>
      <c r="E10" s="36" t="s">
        <v>753</v>
      </c>
      <c r="F10" s="36"/>
    </row>
    <row r="11" spans="1:10" ht="13.5" customHeight="1" x14ac:dyDescent="0.45">
      <c r="A11" s="10"/>
      <c r="C11" s="12"/>
      <c r="D11" s="35">
        <v>140062210</v>
      </c>
      <c r="E11" s="36" t="s">
        <v>754</v>
      </c>
      <c r="F11" s="36"/>
    </row>
    <row r="12" spans="1:10" ht="13.5" customHeight="1" x14ac:dyDescent="0.45">
      <c r="A12" s="10"/>
      <c r="C12" s="12"/>
      <c r="D12" s="35">
        <v>140062310</v>
      </c>
      <c r="E12" s="36" t="s">
        <v>755</v>
      </c>
      <c r="F12" s="36"/>
    </row>
    <row r="13" spans="1:10" ht="13.5" customHeight="1" x14ac:dyDescent="0.45">
      <c r="A13" s="10"/>
      <c r="C13" s="12"/>
      <c r="D13" s="9" t="s">
        <v>756</v>
      </c>
      <c r="E13" s="5" t="s">
        <v>757</v>
      </c>
      <c r="F13" s="5"/>
    </row>
    <row r="14" spans="1:10" ht="13.5" customHeight="1" x14ac:dyDescent="0.45">
      <c r="A14" s="10"/>
      <c r="C14" s="12"/>
      <c r="D14" s="9" t="s">
        <v>758</v>
      </c>
      <c r="E14" s="5" t="s">
        <v>759</v>
      </c>
      <c r="F14" s="5"/>
    </row>
    <row r="15" spans="1:10" ht="13.5" customHeight="1" x14ac:dyDescent="0.45">
      <c r="A15" s="10"/>
      <c r="C15" s="12"/>
      <c r="D15" s="9" t="s">
        <v>760</v>
      </c>
      <c r="E15" s="5" t="s">
        <v>761</v>
      </c>
      <c r="F15" s="5"/>
    </row>
    <row r="16" spans="1:10" ht="13.5" customHeight="1" x14ac:dyDescent="0.45">
      <c r="A16" s="10"/>
      <c r="C16" s="12"/>
      <c r="D16" s="9" t="s">
        <v>762</v>
      </c>
      <c r="E16" s="5" t="s">
        <v>763</v>
      </c>
      <c r="F16" s="5"/>
    </row>
    <row r="17" spans="1:6" ht="13.5" customHeight="1" x14ac:dyDescent="0.45">
      <c r="A17" s="10"/>
      <c r="C17" s="12"/>
      <c r="D17" s="9" t="s">
        <v>764</v>
      </c>
      <c r="E17" s="5" t="s">
        <v>765</v>
      </c>
      <c r="F17" s="5"/>
    </row>
    <row r="18" spans="1:6" ht="13.5" customHeight="1" x14ac:dyDescent="0.45">
      <c r="A18" s="10"/>
      <c r="C18" s="12"/>
      <c r="D18" s="9" t="s">
        <v>766</v>
      </c>
      <c r="E18" s="5" t="s">
        <v>767</v>
      </c>
      <c r="F18" s="5"/>
    </row>
    <row r="19" spans="1:6" ht="13.5" customHeight="1" x14ac:dyDescent="0.45">
      <c r="A19" s="10"/>
      <c r="C19" s="12"/>
      <c r="D19" s="9" t="s">
        <v>768</v>
      </c>
      <c r="E19" s="5" t="s">
        <v>769</v>
      </c>
      <c r="F19" s="5"/>
    </row>
    <row r="20" spans="1:6" ht="13.5" customHeight="1" x14ac:dyDescent="0.45">
      <c r="A20" s="10"/>
      <c r="C20" s="12"/>
      <c r="D20" s="9" t="s">
        <v>770</v>
      </c>
      <c r="E20" s="5" t="s">
        <v>771</v>
      </c>
      <c r="F20" s="5"/>
    </row>
    <row r="21" spans="1:6" ht="13.5" customHeight="1" x14ac:dyDescent="0.45">
      <c r="A21" s="10"/>
      <c r="C21" s="12"/>
      <c r="D21" s="9" t="s">
        <v>772</v>
      </c>
      <c r="E21" s="5" t="s">
        <v>773</v>
      </c>
      <c r="F21" s="5"/>
    </row>
    <row r="22" spans="1:6" ht="13.5" customHeight="1" x14ac:dyDescent="0.45">
      <c r="A22" s="10"/>
      <c r="C22" s="12"/>
      <c r="D22" s="9" t="s">
        <v>774</v>
      </c>
      <c r="E22" s="5" t="s">
        <v>775</v>
      </c>
      <c r="F22" s="5"/>
    </row>
    <row r="23" spans="1:6" ht="13.5" customHeight="1" x14ac:dyDescent="0.45">
      <c r="A23" s="10"/>
      <c r="C23" s="12"/>
      <c r="D23" s="9" t="s">
        <v>776</v>
      </c>
      <c r="E23" s="5" t="s">
        <v>777</v>
      </c>
      <c r="F23" s="5"/>
    </row>
    <row r="24" spans="1:6" ht="13.5" customHeight="1" x14ac:dyDescent="0.45">
      <c r="A24" s="10"/>
      <c r="C24" s="12"/>
      <c r="D24" s="9" t="s">
        <v>778</v>
      </c>
      <c r="E24" s="5" t="s">
        <v>779</v>
      </c>
      <c r="F24" s="5"/>
    </row>
    <row r="25" spans="1:6" ht="13.5" customHeight="1" x14ac:dyDescent="0.45">
      <c r="A25" s="10"/>
      <c r="C25" s="12"/>
      <c r="D25" s="9" t="s">
        <v>780</v>
      </c>
      <c r="E25" s="5" t="s">
        <v>781</v>
      </c>
      <c r="F25" s="5"/>
    </row>
    <row r="26" spans="1:6" ht="13.5" customHeight="1" x14ac:dyDescent="0.45">
      <c r="A26" s="10"/>
      <c r="C26" s="12"/>
      <c r="D26" s="9" t="s">
        <v>782</v>
      </c>
      <c r="E26" s="5" t="s">
        <v>783</v>
      </c>
      <c r="F26" s="5"/>
    </row>
    <row r="27" spans="1:6" ht="13.5" customHeight="1" x14ac:dyDescent="0.45">
      <c r="A27" s="10"/>
      <c r="C27" s="12"/>
      <c r="D27" s="9" t="s">
        <v>784</v>
      </c>
      <c r="E27" s="5" t="s">
        <v>785</v>
      </c>
      <c r="F27" s="5"/>
    </row>
    <row r="28" spans="1:6" ht="13.5" customHeight="1" x14ac:dyDescent="0.45">
      <c r="A28" s="10"/>
      <c r="C28" s="12"/>
      <c r="D28" s="9" t="s">
        <v>786</v>
      </c>
      <c r="E28" s="5" t="s">
        <v>787</v>
      </c>
      <c r="F28" s="5"/>
    </row>
    <row r="29" spans="1:6" ht="13.5" customHeight="1" x14ac:dyDescent="0.45">
      <c r="A29" s="10"/>
      <c r="C29" s="12"/>
      <c r="D29" s="9" t="s">
        <v>788</v>
      </c>
      <c r="E29" s="5" t="s">
        <v>789</v>
      </c>
      <c r="F29" s="5"/>
    </row>
    <row r="30" spans="1:6" ht="13.5" customHeight="1" x14ac:dyDescent="0.45">
      <c r="A30" s="10"/>
      <c r="C30" s="12"/>
      <c r="D30" s="9" t="s">
        <v>790</v>
      </c>
      <c r="E30" s="5" t="s">
        <v>791</v>
      </c>
      <c r="F30" s="5"/>
    </row>
    <row r="31" spans="1:6" ht="13.5" customHeight="1" x14ac:dyDescent="0.45">
      <c r="A31" s="10"/>
      <c r="C31" s="12"/>
      <c r="D31" s="9" t="s">
        <v>792</v>
      </c>
      <c r="E31" s="5" t="s">
        <v>793</v>
      </c>
      <c r="F31" s="5"/>
    </row>
    <row r="32" spans="1:6" ht="13.5" customHeight="1" x14ac:dyDescent="0.45">
      <c r="A32" s="10"/>
      <c r="C32" s="12"/>
      <c r="D32" s="9" t="s">
        <v>794</v>
      </c>
      <c r="E32" s="5" t="s">
        <v>795</v>
      </c>
      <c r="F32" s="5"/>
    </row>
    <row r="33" spans="1:6" ht="13.5" customHeight="1" x14ac:dyDescent="0.45">
      <c r="A33" s="6" t="s">
        <v>796</v>
      </c>
      <c r="B33" s="7">
        <v>2</v>
      </c>
      <c r="C33" s="8" t="s">
        <v>797</v>
      </c>
      <c r="D33" s="9" t="s">
        <v>798</v>
      </c>
      <c r="E33" s="5" t="s">
        <v>799</v>
      </c>
      <c r="F33" s="5"/>
    </row>
    <row r="34" spans="1:6" ht="13.5" customHeight="1" x14ac:dyDescent="0.45">
      <c r="A34" s="10"/>
      <c r="C34" s="12"/>
      <c r="D34" s="9" t="s">
        <v>800</v>
      </c>
      <c r="E34" s="5" t="s">
        <v>801</v>
      </c>
      <c r="F34" s="5"/>
    </row>
    <row r="35" spans="1:6" ht="13.5" customHeight="1" x14ac:dyDescent="0.45">
      <c r="A35" s="10"/>
      <c r="C35" s="12"/>
      <c r="D35" s="9" t="s">
        <v>802</v>
      </c>
      <c r="E35" s="5" t="s">
        <v>803</v>
      </c>
      <c r="F35" s="5"/>
    </row>
    <row r="36" spans="1:6" ht="13.5" customHeight="1" x14ac:dyDescent="0.45">
      <c r="A36" s="10"/>
      <c r="C36" s="12"/>
      <c r="D36" s="9" t="s">
        <v>804</v>
      </c>
      <c r="E36" s="5" t="s">
        <v>805</v>
      </c>
      <c r="F36" s="5"/>
    </row>
    <row r="37" spans="1:6" ht="13.5" customHeight="1" x14ac:dyDescent="0.45">
      <c r="A37" s="10"/>
      <c r="C37" s="12"/>
      <c r="D37" s="9" t="s">
        <v>806</v>
      </c>
      <c r="E37" s="5" t="s">
        <v>807</v>
      </c>
      <c r="F37" s="5"/>
    </row>
    <row r="38" spans="1:6" ht="13.5" customHeight="1" x14ac:dyDescent="0.45">
      <c r="A38" s="10"/>
      <c r="C38" s="12"/>
      <c r="D38" s="9" t="s">
        <v>808</v>
      </c>
      <c r="E38" s="5" t="s">
        <v>809</v>
      </c>
      <c r="F38" s="5"/>
    </row>
    <row r="39" spans="1:6" ht="13.5" customHeight="1" x14ac:dyDescent="0.45">
      <c r="A39" s="10"/>
      <c r="C39" s="12"/>
      <c r="D39" s="9" t="s">
        <v>810</v>
      </c>
      <c r="E39" s="5" t="s">
        <v>811</v>
      </c>
      <c r="F39" s="5"/>
    </row>
    <row r="40" spans="1:6" ht="13.5" customHeight="1" x14ac:dyDescent="0.45">
      <c r="A40" s="10"/>
      <c r="C40" s="12"/>
      <c r="D40" s="9" t="s">
        <v>812</v>
      </c>
      <c r="E40" s="5" t="s">
        <v>813</v>
      </c>
      <c r="F40" s="5"/>
    </row>
    <row r="41" spans="1:6" ht="13.5" customHeight="1" x14ac:dyDescent="0.45">
      <c r="A41" s="10"/>
      <c r="C41" s="12"/>
      <c r="D41" s="9" t="s">
        <v>814</v>
      </c>
      <c r="E41" s="5" t="s">
        <v>815</v>
      </c>
      <c r="F41" s="5"/>
    </row>
    <row r="42" spans="1:6" ht="13.5" customHeight="1" x14ac:dyDescent="0.45">
      <c r="A42" s="10"/>
      <c r="C42" s="12"/>
      <c r="D42" s="9" t="s">
        <v>816</v>
      </c>
      <c r="E42" s="5" t="s">
        <v>817</v>
      </c>
      <c r="F42" s="5"/>
    </row>
    <row r="43" spans="1:6" ht="13.5" customHeight="1" x14ac:dyDescent="0.45">
      <c r="A43" s="10"/>
      <c r="C43" s="12"/>
      <c r="D43" s="9" t="s">
        <v>818</v>
      </c>
      <c r="E43" s="5" t="s">
        <v>819</v>
      </c>
      <c r="F43" s="5"/>
    </row>
    <row r="44" spans="1:6" ht="13.5" customHeight="1" x14ac:dyDescent="0.45">
      <c r="A44" s="10"/>
      <c r="C44" s="12"/>
      <c r="D44" s="9" t="s">
        <v>820</v>
      </c>
      <c r="E44" s="5" t="s">
        <v>821</v>
      </c>
      <c r="F44" s="5"/>
    </row>
    <row r="45" spans="1:6" ht="13.5" customHeight="1" x14ac:dyDescent="0.45">
      <c r="A45" s="10"/>
      <c r="C45" s="12"/>
      <c r="D45" s="9" t="s">
        <v>822</v>
      </c>
      <c r="E45" s="5" t="s">
        <v>823</v>
      </c>
      <c r="F45" s="5"/>
    </row>
    <row r="46" spans="1:6" ht="13.5" customHeight="1" x14ac:dyDescent="0.45">
      <c r="A46" s="10"/>
      <c r="C46" s="12"/>
      <c r="D46" s="9" t="s">
        <v>824</v>
      </c>
      <c r="E46" s="5" t="s">
        <v>825</v>
      </c>
      <c r="F46" s="5"/>
    </row>
    <row r="47" spans="1:6" ht="13.5" customHeight="1" x14ac:dyDescent="0.45">
      <c r="A47" s="10"/>
      <c r="C47" s="12"/>
      <c r="D47" s="9" t="s">
        <v>826</v>
      </c>
      <c r="E47" s="5" t="s">
        <v>827</v>
      </c>
      <c r="F47" s="5"/>
    </row>
    <row r="48" spans="1:6" ht="13.5" customHeight="1" x14ac:dyDescent="0.45">
      <c r="A48" s="10"/>
      <c r="C48" s="12"/>
      <c r="D48" s="9" t="s">
        <v>828</v>
      </c>
      <c r="E48" s="5" t="s">
        <v>829</v>
      </c>
      <c r="F48" s="5"/>
    </row>
    <row r="49" spans="1:6" ht="13.5" customHeight="1" x14ac:dyDescent="0.45">
      <c r="A49" s="10"/>
      <c r="C49" s="12"/>
      <c r="D49" s="9" t="s">
        <v>830</v>
      </c>
      <c r="E49" s="5" t="s">
        <v>831</v>
      </c>
      <c r="F49" s="5"/>
    </row>
    <row r="50" spans="1:6" ht="13.5" customHeight="1" x14ac:dyDescent="0.45">
      <c r="A50" s="10"/>
      <c r="C50" s="12"/>
      <c r="D50" s="9" t="s">
        <v>832</v>
      </c>
      <c r="E50" s="5" t="s">
        <v>833</v>
      </c>
      <c r="F50" s="5"/>
    </row>
    <row r="51" spans="1:6" ht="13.5" customHeight="1" x14ac:dyDescent="0.45">
      <c r="A51" s="10"/>
      <c r="C51" s="12"/>
      <c r="D51" s="9" t="s">
        <v>834</v>
      </c>
      <c r="E51" s="5" t="s">
        <v>835</v>
      </c>
      <c r="F51" s="5"/>
    </row>
    <row r="52" spans="1:6" ht="13.5" customHeight="1" x14ac:dyDescent="0.45">
      <c r="A52" s="10"/>
      <c r="C52" s="12"/>
      <c r="D52" s="9" t="s">
        <v>836</v>
      </c>
      <c r="E52" s="5" t="s">
        <v>837</v>
      </c>
      <c r="F52" s="5"/>
    </row>
    <row r="53" spans="1:6" ht="13.5" customHeight="1" x14ac:dyDescent="0.45">
      <c r="A53" s="10"/>
      <c r="C53" s="12"/>
      <c r="D53" s="9" t="s">
        <v>838</v>
      </c>
      <c r="E53" s="5" t="s">
        <v>839</v>
      </c>
      <c r="F53" s="5"/>
    </row>
    <row r="54" spans="1:6" ht="13.5" customHeight="1" x14ac:dyDescent="0.45">
      <c r="A54" s="10"/>
      <c r="C54" s="12"/>
      <c r="D54" s="9" t="s">
        <v>840</v>
      </c>
      <c r="E54" s="5" t="s">
        <v>841</v>
      </c>
      <c r="F54" s="5"/>
    </row>
    <row r="55" spans="1:6" ht="13.5" customHeight="1" x14ac:dyDescent="0.45">
      <c r="A55" s="10"/>
      <c r="C55" s="12"/>
      <c r="D55" s="9" t="s">
        <v>842</v>
      </c>
      <c r="E55" s="5" t="s">
        <v>843</v>
      </c>
      <c r="F55" s="5"/>
    </row>
    <row r="56" spans="1:6" ht="13.5" customHeight="1" x14ac:dyDescent="0.45">
      <c r="A56" s="10"/>
      <c r="C56" s="12"/>
      <c r="D56" s="9" t="s">
        <v>844</v>
      </c>
      <c r="E56" s="5" t="s">
        <v>845</v>
      </c>
      <c r="F56" s="5"/>
    </row>
    <row r="57" spans="1:6" ht="13.5" customHeight="1" x14ac:dyDescent="0.45">
      <c r="A57" s="10"/>
      <c r="C57" s="12"/>
      <c r="D57" s="9" t="s">
        <v>846</v>
      </c>
      <c r="E57" s="5" t="s">
        <v>847</v>
      </c>
      <c r="F57" s="5"/>
    </row>
    <row r="58" spans="1:6" ht="13.5" customHeight="1" x14ac:dyDescent="0.45">
      <c r="A58" s="10"/>
      <c r="C58" s="12"/>
      <c r="D58" s="9" t="s">
        <v>848</v>
      </c>
      <c r="E58" s="5" t="s">
        <v>849</v>
      </c>
      <c r="F58" s="5"/>
    </row>
    <row r="59" spans="1:6" ht="13.5" customHeight="1" x14ac:dyDescent="0.45">
      <c r="A59" s="10"/>
      <c r="C59" s="12"/>
      <c r="D59" s="9" t="s">
        <v>850</v>
      </c>
      <c r="E59" s="5" t="s">
        <v>851</v>
      </c>
      <c r="F59" s="5"/>
    </row>
    <row r="60" spans="1:6" ht="13.5" customHeight="1" x14ac:dyDescent="0.45">
      <c r="A60" s="10"/>
      <c r="C60" s="12"/>
      <c r="D60" s="9" t="s">
        <v>852</v>
      </c>
      <c r="E60" s="5" t="s">
        <v>853</v>
      </c>
      <c r="F60" s="5"/>
    </row>
    <row r="61" spans="1:6" ht="13.5" customHeight="1" x14ac:dyDescent="0.45">
      <c r="A61" s="10"/>
      <c r="C61" s="12"/>
      <c r="D61" s="9" t="s">
        <v>854</v>
      </c>
      <c r="E61" s="5" t="s">
        <v>855</v>
      </c>
      <c r="F61" s="5"/>
    </row>
    <row r="62" spans="1:6" ht="13.5" customHeight="1" x14ac:dyDescent="0.45">
      <c r="A62" s="10"/>
      <c r="C62" s="12"/>
      <c r="D62" s="9" t="s">
        <v>856</v>
      </c>
      <c r="E62" s="5" t="s">
        <v>857</v>
      </c>
      <c r="F62" s="5"/>
    </row>
    <row r="63" spans="1:6" ht="13.5" customHeight="1" x14ac:dyDescent="0.45">
      <c r="A63" s="10"/>
      <c r="C63" s="12"/>
      <c r="D63" s="9" t="s">
        <v>858</v>
      </c>
      <c r="E63" s="5" t="s">
        <v>859</v>
      </c>
      <c r="F63" s="5"/>
    </row>
    <row r="64" spans="1:6" ht="13.5" customHeight="1" x14ac:dyDescent="0.45">
      <c r="A64" s="13" t="s">
        <v>860</v>
      </c>
      <c r="B64" s="14">
        <v>3</v>
      </c>
      <c r="C64" s="15" t="s">
        <v>861</v>
      </c>
      <c r="D64" s="43" t="s">
        <v>2675</v>
      </c>
      <c r="E64" s="44"/>
      <c r="F64" s="5"/>
    </row>
    <row r="65" spans="1:6" ht="13.5" customHeight="1" x14ac:dyDescent="0.45">
      <c r="A65" s="16" t="s">
        <v>860</v>
      </c>
      <c r="B65" s="17">
        <v>4</v>
      </c>
      <c r="C65" s="18" t="s">
        <v>862</v>
      </c>
      <c r="D65" s="9" t="s">
        <v>863</v>
      </c>
      <c r="E65" s="5" t="s">
        <v>864</v>
      </c>
      <c r="F65" s="5"/>
    </row>
    <row r="66" spans="1:6" ht="13.5" customHeight="1" x14ac:dyDescent="0.45">
      <c r="A66" s="6" t="s">
        <v>796</v>
      </c>
      <c r="B66" s="7">
        <v>5</v>
      </c>
      <c r="C66" s="8" t="s">
        <v>865</v>
      </c>
      <c r="D66" s="9">
        <v>620004744</v>
      </c>
      <c r="E66" s="5" t="s">
        <v>113</v>
      </c>
      <c r="F66" s="5"/>
    </row>
    <row r="67" spans="1:6" ht="13.5" customHeight="1" x14ac:dyDescent="0.45">
      <c r="A67" s="10"/>
      <c r="C67" s="12"/>
      <c r="D67" s="19">
        <v>620004745</v>
      </c>
      <c r="E67" s="5" t="s">
        <v>113</v>
      </c>
      <c r="F67" s="5"/>
    </row>
    <row r="68" spans="1:6" ht="13.5" customHeight="1" x14ac:dyDescent="0.45">
      <c r="A68" s="10"/>
      <c r="C68" s="12"/>
      <c r="D68" s="19">
        <v>620004679</v>
      </c>
      <c r="E68" s="5" t="s">
        <v>110</v>
      </c>
      <c r="F68" s="5"/>
    </row>
    <row r="69" spans="1:6" ht="13.5" customHeight="1" x14ac:dyDescent="0.45">
      <c r="A69" s="10"/>
      <c r="C69" s="12"/>
      <c r="D69" s="19">
        <v>620004680</v>
      </c>
      <c r="E69" s="5" t="s">
        <v>110</v>
      </c>
      <c r="F69" s="5"/>
    </row>
    <row r="70" spans="1:6" ht="13.5" customHeight="1" x14ac:dyDescent="0.45">
      <c r="A70" s="10"/>
      <c r="C70" s="12"/>
      <c r="D70" s="19">
        <v>621609201</v>
      </c>
      <c r="E70" s="5" t="s">
        <v>314</v>
      </c>
      <c r="F70" s="5"/>
    </row>
    <row r="71" spans="1:6" ht="13.5" customHeight="1" x14ac:dyDescent="0.45">
      <c r="A71" s="10"/>
      <c r="C71" s="12"/>
      <c r="D71" s="19">
        <v>621609301</v>
      </c>
      <c r="E71" s="5" t="s">
        <v>314</v>
      </c>
      <c r="F71" s="5"/>
    </row>
    <row r="72" spans="1:6" ht="13.5" customHeight="1" x14ac:dyDescent="0.45">
      <c r="A72" s="10"/>
      <c r="C72" s="12"/>
      <c r="D72" s="19">
        <v>621609401</v>
      </c>
      <c r="E72" s="5" t="s">
        <v>314</v>
      </c>
      <c r="F72" s="5"/>
    </row>
    <row r="73" spans="1:6" ht="13.5" customHeight="1" x14ac:dyDescent="0.45">
      <c r="A73" s="10"/>
      <c r="C73" s="12"/>
      <c r="D73" s="19">
        <v>621609501</v>
      </c>
      <c r="E73" s="5" t="s">
        <v>314</v>
      </c>
      <c r="F73" s="5"/>
    </row>
    <row r="74" spans="1:6" ht="13.5" customHeight="1" x14ac:dyDescent="0.45">
      <c r="A74" s="10"/>
      <c r="C74" s="12"/>
      <c r="D74" s="19">
        <v>621609601</v>
      </c>
      <c r="E74" s="5" t="s">
        <v>314</v>
      </c>
      <c r="F74" s="5"/>
    </row>
    <row r="75" spans="1:6" ht="13.5" customHeight="1" x14ac:dyDescent="0.45">
      <c r="A75" s="10"/>
      <c r="C75" s="12"/>
      <c r="D75" s="19">
        <v>621609701</v>
      </c>
      <c r="E75" s="5" t="s">
        <v>314</v>
      </c>
      <c r="F75" s="5"/>
    </row>
    <row r="76" spans="1:6" ht="13.5" customHeight="1" x14ac:dyDescent="0.45">
      <c r="A76" s="10"/>
      <c r="C76" s="12"/>
      <c r="D76" s="19">
        <v>622191301</v>
      </c>
      <c r="E76" s="5" t="s">
        <v>406</v>
      </c>
      <c r="F76" s="5"/>
    </row>
    <row r="77" spans="1:6" ht="13.5" customHeight="1" x14ac:dyDescent="0.45">
      <c r="A77" s="10"/>
      <c r="C77" s="12"/>
      <c r="D77" s="19">
        <v>622191401</v>
      </c>
      <c r="E77" s="5" t="s">
        <v>406</v>
      </c>
      <c r="F77" s="5"/>
    </row>
    <row r="78" spans="1:6" ht="13.5" customHeight="1" x14ac:dyDescent="0.45">
      <c r="A78" s="10"/>
      <c r="C78" s="12"/>
      <c r="D78" s="19">
        <v>622191101</v>
      </c>
      <c r="E78" s="5" t="s">
        <v>405</v>
      </c>
      <c r="F78" s="5"/>
    </row>
    <row r="79" spans="1:6" ht="13.5" customHeight="1" x14ac:dyDescent="0.45">
      <c r="A79" s="10"/>
      <c r="C79" s="12"/>
      <c r="D79" s="19">
        <v>622191201</v>
      </c>
      <c r="E79" s="5" t="s">
        <v>405</v>
      </c>
      <c r="F79" s="5"/>
    </row>
    <row r="80" spans="1:6" ht="13.5" customHeight="1" x14ac:dyDescent="0.45">
      <c r="A80" s="10"/>
      <c r="C80" s="12"/>
      <c r="D80" s="19">
        <v>621772801</v>
      </c>
      <c r="E80" s="5" t="s">
        <v>346</v>
      </c>
      <c r="F80" s="5"/>
    </row>
    <row r="81" spans="1:6" ht="13.5" customHeight="1" x14ac:dyDescent="0.45">
      <c r="A81" s="10"/>
      <c r="C81" s="12"/>
      <c r="D81" s="19">
        <v>621772901</v>
      </c>
      <c r="E81" s="5" t="s">
        <v>346</v>
      </c>
      <c r="F81" s="5"/>
    </row>
    <row r="82" spans="1:6" ht="13.5" customHeight="1" x14ac:dyDescent="0.45">
      <c r="A82" s="10"/>
      <c r="C82" s="12"/>
      <c r="D82" s="19">
        <v>621772601</v>
      </c>
      <c r="E82" s="5" t="s">
        <v>344</v>
      </c>
      <c r="F82" s="5"/>
    </row>
    <row r="83" spans="1:6" ht="13.5" customHeight="1" x14ac:dyDescent="0.45">
      <c r="A83" s="10"/>
      <c r="C83" s="12"/>
      <c r="D83" s="19">
        <v>621772701</v>
      </c>
      <c r="E83" s="5" t="s">
        <v>345</v>
      </c>
      <c r="F83" s="5"/>
    </row>
    <row r="84" spans="1:6" ht="13.5" customHeight="1" x14ac:dyDescent="0.45">
      <c r="A84" s="10"/>
      <c r="C84" s="12"/>
      <c r="D84" s="19">
        <v>622192101</v>
      </c>
      <c r="E84" s="5" t="s">
        <v>410</v>
      </c>
      <c r="F84" s="5"/>
    </row>
    <row r="85" spans="1:6" ht="13.5" customHeight="1" x14ac:dyDescent="0.45">
      <c r="A85" s="10"/>
      <c r="C85" s="12"/>
      <c r="D85" s="19">
        <v>622190901</v>
      </c>
      <c r="E85" s="5" t="s">
        <v>404</v>
      </c>
      <c r="F85" s="5"/>
    </row>
    <row r="86" spans="1:6" ht="13.5" customHeight="1" x14ac:dyDescent="0.45">
      <c r="A86" s="10"/>
      <c r="C86" s="12"/>
      <c r="D86" s="19">
        <v>622191001</v>
      </c>
      <c r="E86" s="5" t="s">
        <v>404</v>
      </c>
      <c r="F86" s="5"/>
    </row>
    <row r="87" spans="1:6" ht="13.5" customHeight="1" x14ac:dyDescent="0.45">
      <c r="A87" s="10"/>
      <c r="C87" s="12"/>
      <c r="D87" s="19">
        <v>621609801</v>
      </c>
      <c r="E87" s="5" t="s">
        <v>315</v>
      </c>
      <c r="F87" s="5"/>
    </row>
    <row r="88" spans="1:6" ht="13.5" customHeight="1" x14ac:dyDescent="0.45">
      <c r="A88" s="10"/>
      <c r="C88" s="12"/>
      <c r="D88" s="19">
        <v>621609901</v>
      </c>
      <c r="E88" s="5" t="s">
        <v>315</v>
      </c>
      <c r="F88" s="5"/>
    </row>
    <row r="89" spans="1:6" ht="13.5" customHeight="1" x14ac:dyDescent="0.45">
      <c r="A89" s="10"/>
      <c r="C89" s="12"/>
      <c r="D89" s="19">
        <v>621610001</v>
      </c>
      <c r="E89" s="5" t="s">
        <v>315</v>
      </c>
      <c r="F89" s="5"/>
    </row>
    <row r="90" spans="1:6" ht="13.5" customHeight="1" x14ac:dyDescent="0.45">
      <c r="A90" s="10"/>
      <c r="C90" s="12"/>
      <c r="D90" s="19">
        <v>621772001</v>
      </c>
      <c r="E90" s="5" t="s">
        <v>343</v>
      </c>
      <c r="F90" s="5"/>
    </row>
    <row r="91" spans="1:6" ht="13.5" customHeight="1" x14ac:dyDescent="0.45">
      <c r="A91" s="10"/>
      <c r="C91" s="12"/>
      <c r="D91" s="19">
        <v>621772101</v>
      </c>
      <c r="E91" s="5" t="s">
        <v>343</v>
      </c>
      <c r="F91" s="5"/>
    </row>
    <row r="92" spans="1:6" ht="13.5" customHeight="1" x14ac:dyDescent="0.45">
      <c r="A92" s="10"/>
      <c r="C92" s="12"/>
      <c r="D92" s="19">
        <v>621602201</v>
      </c>
      <c r="E92" s="5" t="s">
        <v>312</v>
      </c>
      <c r="F92" s="5"/>
    </row>
    <row r="93" spans="1:6" ht="13.5" customHeight="1" x14ac:dyDescent="0.45">
      <c r="A93" s="10"/>
      <c r="C93" s="12"/>
      <c r="D93" s="19">
        <v>621602301</v>
      </c>
      <c r="E93" s="5" t="s">
        <v>312</v>
      </c>
      <c r="F93" s="5"/>
    </row>
    <row r="94" spans="1:6" ht="13.5" customHeight="1" x14ac:dyDescent="0.45">
      <c r="A94" s="10"/>
      <c r="C94" s="12"/>
      <c r="D94" s="19">
        <v>621602401</v>
      </c>
      <c r="E94" s="5" t="s">
        <v>312</v>
      </c>
      <c r="F94" s="5"/>
    </row>
    <row r="95" spans="1:6" ht="13.5" customHeight="1" x14ac:dyDescent="0.45">
      <c r="A95" s="10"/>
      <c r="C95" s="12"/>
      <c r="D95" s="19">
        <v>621602501</v>
      </c>
      <c r="E95" s="5" t="s">
        <v>312</v>
      </c>
      <c r="F95" s="5"/>
    </row>
    <row r="96" spans="1:6" ht="13.5" customHeight="1" x14ac:dyDescent="0.45">
      <c r="A96" s="10"/>
      <c r="C96" s="12"/>
      <c r="D96" s="19">
        <v>621602601</v>
      </c>
      <c r="E96" s="5" t="s">
        <v>312</v>
      </c>
      <c r="F96" s="5"/>
    </row>
    <row r="97" spans="1:6" ht="13.5" customHeight="1" x14ac:dyDescent="0.45">
      <c r="A97" s="10"/>
      <c r="C97" s="12"/>
      <c r="D97" s="19">
        <v>621602701</v>
      </c>
      <c r="E97" s="5" t="s">
        <v>312</v>
      </c>
      <c r="F97" s="5"/>
    </row>
    <row r="98" spans="1:6" ht="13.5" customHeight="1" x14ac:dyDescent="0.45">
      <c r="A98" s="10"/>
      <c r="C98" s="12"/>
      <c r="D98" s="19">
        <v>621602801</v>
      </c>
      <c r="E98" s="5" t="s">
        <v>313</v>
      </c>
      <c r="F98" s="5"/>
    </row>
    <row r="99" spans="1:6" ht="13.5" customHeight="1" x14ac:dyDescent="0.45">
      <c r="A99" s="10"/>
      <c r="C99" s="12"/>
      <c r="D99" s="19">
        <v>621602901</v>
      </c>
      <c r="E99" s="5" t="s">
        <v>313</v>
      </c>
      <c r="F99" s="5"/>
    </row>
    <row r="100" spans="1:6" ht="13.5" customHeight="1" x14ac:dyDescent="0.45">
      <c r="A100" s="10"/>
      <c r="C100" s="12"/>
      <c r="D100" s="19">
        <v>621603001</v>
      </c>
      <c r="E100" s="5" t="s">
        <v>313</v>
      </c>
      <c r="F100" s="5"/>
    </row>
    <row r="101" spans="1:6" ht="13.5" customHeight="1" x14ac:dyDescent="0.45">
      <c r="A101" s="10"/>
      <c r="C101" s="12"/>
      <c r="D101" s="19">
        <v>622191701</v>
      </c>
      <c r="E101" s="5" t="s">
        <v>408</v>
      </c>
      <c r="F101" s="5"/>
    </row>
    <row r="102" spans="1:6" ht="13.5" customHeight="1" x14ac:dyDescent="0.45">
      <c r="A102" s="10"/>
      <c r="C102" s="12"/>
      <c r="D102" s="19">
        <v>622191801</v>
      </c>
      <c r="E102" s="5" t="s">
        <v>408</v>
      </c>
      <c r="F102" s="5"/>
    </row>
    <row r="103" spans="1:6" ht="13.5" customHeight="1" x14ac:dyDescent="0.45">
      <c r="A103" s="10"/>
      <c r="C103" s="12"/>
      <c r="D103" s="19">
        <v>622191901</v>
      </c>
      <c r="E103" s="5" t="s">
        <v>409</v>
      </c>
      <c r="F103" s="5"/>
    </row>
    <row r="104" spans="1:6" ht="13.5" customHeight="1" x14ac:dyDescent="0.45">
      <c r="A104" s="10"/>
      <c r="C104" s="12"/>
      <c r="D104" s="19">
        <v>622192001</v>
      </c>
      <c r="E104" s="5" t="s">
        <v>409</v>
      </c>
      <c r="F104" s="5"/>
    </row>
    <row r="105" spans="1:6" ht="13.5" customHeight="1" x14ac:dyDescent="0.45">
      <c r="A105" s="10"/>
      <c r="C105" s="12"/>
      <c r="D105" s="19">
        <v>622191501</v>
      </c>
      <c r="E105" s="5" t="s">
        <v>407</v>
      </c>
      <c r="F105" s="5"/>
    </row>
    <row r="106" spans="1:6" ht="13.5" customHeight="1" x14ac:dyDescent="0.45">
      <c r="A106" s="10"/>
      <c r="C106" s="12"/>
      <c r="D106" s="19">
        <v>622191601</v>
      </c>
      <c r="E106" s="5" t="s">
        <v>407</v>
      </c>
      <c r="F106" s="5"/>
    </row>
    <row r="107" spans="1:6" ht="13.5" customHeight="1" x14ac:dyDescent="0.45">
      <c r="A107" s="10"/>
      <c r="C107" s="12"/>
      <c r="D107" s="19">
        <v>622487001</v>
      </c>
      <c r="E107" s="5" t="s">
        <v>489</v>
      </c>
      <c r="F107" s="5"/>
    </row>
    <row r="108" spans="1:6" ht="13.5" customHeight="1" x14ac:dyDescent="0.45">
      <c r="A108" s="10"/>
      <c r="C108" s="12"/>
      <c r="D108" s="19">
        <v>622487101</v>
      </c>
      <c r="E108" s="5" t="s">
        <v>490</v>
      </c>
      <c r="F108" s="5"/>
    </row>
    <row r="109" spans="1:6" ht="13.5" customHeight="1" x14ac:dyDescent="0.45">
      <c r="A109" s="10"/>
      <c r="C109" s="12"/>
      <c r="D109" s="19">
        <v>621151301</v>
      </c>
      <c r="E109" s="5" t="s">
        <v>239</v>
      </c>
      <c r="F109" s="5"/>
    </row>
    <row r="110" spans="1:6" ht="13.5" customHeight="1" x14ac:dyDescent="0.45">
      <c r="A110" s="10"/>
      <c r="C110" s="12"/>
      <c r="D110" s="19">
        <v>621151701</v>
      </c>
      <c r="E110" s="5" t="s">
        <v>240</v>
      </c>
      <c r="F110" s="5"/>
    </row>
    <row r="111" spans="1:6" ht="13.5" customHeight="1" x14ac:dyDescent="0.45">
      <c r="A111" s="10"/>
      <c r="C111" s="12"/>
      <c r="D111" s="19">
        <v>621449901</v>
      </c>
      <c r="E111" s="5" t="s">
        <v>289</v>
      </c>
      <c r="F111" s="5"/>
    </row>
    <row r="112" spans="1:6" ht="13.5" customHeight="1" x14ac:dyDescent="0.45">
      <c r="A112" s="10"/>
      <c r="C112" s="12"/>
      <c r="D112" s="19">
        <v>621152901</v>
      </c>
      <c r="E112" s="5" t="s">
        <v>241</v>
      </c>
      <c r="F112" s="5"/>
    </row>
    <row r="113" spans="1:6" ht="13.5" customHeight="1" x14ac:dyDescent="0.45">
      <c r="A113" s="10"/>
      <c r="C113" s="12"/>
      <c r="D113" s="19">
        <v>621153301</v>
      </c>
      <c r="E113" s="5" t="s">
        <v>242</v>
      </c>
      <c r="F113" s="5"/>
    </row>
    <row r="114" spans="1:6" ht="13.5" customHeight="1" x14ac:dyDescent="0.45">
      <c r="A114" s="10"/>
      <c r="C114" s="12"/>
      <c r="D114" s="19">
        <v>621450001</v>
      </c>
      <c r="E114" s="5" t="s">
        <v>290</v>
      </c>
      <c r="F114" s="5"/>
    </row>
    <row r="115" spans="1:6" ht="13.5" customHeight="1" x14ac:dyDescent="0.45">
      <c r="A115" s="10"/>
      <c r="C115" s="12"/>
      <c r="D115" s="19">
        <v>646340035</v>
      </c>
      <c r="E115" s="5" t="s">
        <v>716</v>
      </c>
      <c r="F115" s="5"/>
    </row>
    <row r="116" spans="1:6" ht="13.5" customHeight="1" x14ac:dyDescent="0.45">
      <c r="A116" s="10"/>
      <c r="C116" s="12"/>
      <c r="D116" s="19">
        <v>621153508</v>
      </c>
      <c r="E116" s="5" t="s">
        <v>243</v>
      </c>
      <c r="F116" s="5"/>
    </row>
    <row r="117" spans="1:6" ht="13.5" customHeight="1" x14ac:dyDescent="0.45">
      <c r="A117" s="10"/>
      <c r="C117" s="12"/>
      <c r="D117" s="19">
        <v>646340065</v>
      </c>
      <c r="E117" s="5" t="s">
        <v>716</v>
      </c>
      <c r="F117" s="5"/>
    </row>
    <row r="118" spans="1:6" ht="13.5" customHeight="1" x14ac:dyDescent="0.45">
      <c r="A118" s="10"/>
      <c r="C118" s="12"/>
      <c r="D118" s="19">
        <v>621153607</v>
      </c>
      <c r="E118" s="5" t="s">
        <v>244</v>
      </c>
      <c r="F118" s="5"/>
    </row>
    <row r="119" spans="1:6" ht="13.5" customHeight="1" x14ac:dyDescent="0.45">
      <c r="A119" s="10"/>
      <c r="C119" s="12"/>
      <c r="D119" s="19">
        <v>646340492</v>
      </c>
      <c r="E119" s="5" t="s">
        <v>866</v>
      </c>
      <c r="F119" s="5"/>
    </row>
    <row r="120" spans="1:6" ht="13.5" customHeight="1" x14ac:dyDescent="0.45">
      <c r="A120" s="10"/>
      <c r="C120" s="12"/>
      <c r="D120" s="52">
        <v>621153804</v>
      </c>
      <c r="E120" s="53" t="s">
        <v>2551</v>
      </c>
      <c r="F120" s="53"/>
    </row>
    <row r="121" spans="1:6" ht="13.5" customHeight="1" x14ac:dyDescent="0.45">
      <c r="A121" s="10"/>
      <c r="D121" s="35">
        <v>622885801</v>
      </c>
      <c r="E121" s="36" t="s">
        <v>607</v>
      </c>
      <c r="F121" s="36"/>
    </row>
    <row r="122" spans="1:6" ht="13.5" customHeight="1" x14ac:dyDescent="0.45">
      <c r="A122" s="10"/>
      <c r="C122" s="12"/>
      <c r="D122" s="19">
        <v>621153808</v>
      </c>
      <c r="E122" s="5" t="s">
        <v>245</v>
      </c>
      <c r="F122" s="5"/>
    </row>
    <row r="123" spans="1:6" ht="13.5" customHeight="1" x14ac:dyDescent="0.45">
      <c r="A123" s="10"/>
      <c r="C123" s="12"/>
      <c r="D123" s="19">
        <v>646340493</v>
      </c>
      <c r="E123" s="5" t="s">
        <v>866</v>
      </c>
      <c r="F123" s="5"/>
    </row>
    <row r="124" spans="1:6" ht="13.5" customHeight="1" x14ac:dyDescent="0.45">
      <c r="A124" s="10"/>
      <c r="C124" s="12"/>
      <c r="D124" s="19">
        <v>640431015</v>
      </c>
      <c r="E124" s="5" t="s">
        <v>666</v>
      </c>
      <c r="F124" s="5"/>
    </row>
    <row r="125" spans="1:6" ht="13.5" customHeight="1" x14ac:dyDescent="0.45">
      <c r="A125" s="10"/>
      <c r="C125" s="12"/>
      <c r="D125" s="19">
        <v>621153904</v>
      </c>
      <c r="E125" s="5" t="s">
        <v>246</v>
      </c>
      <c r="F125" s="5"/>
    </row>
    <row r="126" spans="1:6" ht="13.5" customHeight="1" x14ac:dyDescent="0.45">
      <c r="A126" s="10"/>
      <c r="D126" s="9">
        <v>622885901</v>
      </c>
      <c r="E126" s="5" t="s">
        <v>608</v>
      </c>
      <c r="F126" s="5"/>
    </row>
    <row r="127" spans="1:6" ht="13.5" customHeight="1" x14ac:dyDescent="0.45">
      <c r="A127" s="10"/>
      <c r="C127" s="12"/>
      <c r="D127" s="19">
        <v>621153909</v>
      </c>
      <c r="E127" s="5" t="s">
        <v>247</v>
      </c>
      <c r="F127" s="5"/>
    </row>
    <row r="128" spans="1:6" ht="13.5" customHeight="1" x14ac:dyDescent="0.45">
      <c r="A128" s="10"/>
      <c r="C128" s="12"/>
      <c r="D128" s="19">
        <v>646340494</v>
      </c>
      <c r="E128" s="5" t="s">
        <v>866</v>
      </c>
      <c r="F128" s="5"/>
    </row>
    <row r="129" spans="1:6" ht="13.5" customHeight="1" x14ac:dyDescent="0.45">
      <c r="A129" s="10"/>
      <c r="C129" s="12"/>
      <c r="D129" s="19">
        <v>646340495</v>
      </c>
      <c r="E129" s="5" t="s">
        <v>866</v>
      </c>
      <c r="F129" s="5"/>
    </row>
    <row r="130" spans="1:6" ht="13.5" customHeight="1" x14ac:dyDescent="0.45">
      <c r="A130" s="10"/>
      <c r="C130" s="12"/>
      <c r="D130" s="19">
        <v>621154003</v>
      </c>
      <c r="E130" s="5" t="s">
        <v>248</v>
      </c>
      <c r="F130" s="5"/>
    </row>
    <row r="131" spans="1:6" ht="13.5" customHeight="1" x14ac:dyDescent="0.45">
      <c r="A131" s="10"/>
      <c r="D131" s="35">
        <v>622886001</v>
      </c>
      <c r="E131" s="36" t="s">
        <v>2550</v>
      </c>
      <c r="F131" s="36"/>
    </row>
    <row r="132" spans="1:6" ht="13.5" customHeight="1" x14ac:dyDescent="0.45">
      <c r="A132" s="10"/>
      <c r="C132" s="12"/>
      <c r="D132" s="19">
        <v>621154006</v>
      </c>
      <c r="E132" s="5" t="s">
        <v>249</v>
      </c>
      <c r="F132" s="5"/>
    </row>
    <row r="133" spans="1:6" ht="13.5" customHeight="1" x14ac:dyDescent="0.45">
      <c r="A133" s="10"/>
      <c r="C133" s="12"/>
      <c r="D133" s="19">
        <v>622454900</v>
      </c>
      <c r="E133" s="5" t="s">
        <v>866</v>
      </c>
      <c r="F133" s="5"/>
    </row>
    <row r="134" spans="1:6" ht="13.5" customHeight="1" x14ac:dyDescent="0.45">
      <c r="A134" s="10"/>
      <c r="C134" s="12"/>
      <c r="D134" s="19">
        <v>622454901</v>
      </c>
      <c r="E134" s="5" t="s">
        <v>485</v>
      </c>
      <c r="F134" s="5"/>
    </row>
    <row r="135" spans="1:6" ht="13.5" customHeight="1" x14ac:dyDescent="0.45">
      <c r="A135" s="10"/>
      <c r="C135" s="12"/>
      <c r="D135" s="19">
        <v>622865100</v>
      </c>
      <c r="E135" s="5" t="s">
        <v>866</v>
      </c>
      <c r="F135" s="5"/>
    </row>
    <row r="136" spans="1:6" ht="13.5" customHeight="1" x14ac:dyDescent="0.45">
      <c r="A136" s="10"/>
      <c r="C136" s="12"/>
      <c r="D136" s="37">
        <v>622865101</v>
      </c>
      <c r="E136" s="5" t="s">
        <v>599</v>
      </c>
      <c r="F136" s="5"/>
    </row>
    <row r="137" spans="1:6" ht="13.5" customHeight="1" x14ac:dyDescent="0.45">
      <c r="A137" s="10"/>
      <c r="C137" s="12"/>
      <c r="D137" s="19">
        <v>646340510</v>
      </c>
      <c r="E137" s="5" t="s">
        <v>726</v>
      </c>
      <c r="F137" s="5"/>
    </row>
    <row r="138" spans="1:6" ht="13.5" customHeight="1" x14ac:dyDescent="0.45">
      <c r="A138" s="10"/>
      <c r="C138" s="12"/>
      <c r="D138" s="19">
        <v>621154101</v>
      </c>
      <c r="E138" s="5" t="s">
        <v>250</v>
      </c>
      <c r="F138" s="5"/>
    </row>
    <row r="139" spans="1:6" ht="13.5" customHeight="1" x14ac:dyDescent="0.45">
      <c r="A139" s="10"/>
      <c r="C139" s="12"/>
      <c r="D139" s="19">
        <v>621154105</v>
      </c>
      <c r="E139" s="5" t="s">
        <v>251</v>
      </c>
      <c r="F139" s="5"/>
    </row>
    <row r="140" spans="1:6" ht="13.5" customHeight="1" x14ac:dyDescent="0.45">
      <c r="A140" s="10"/>
      <c r="C140" s="12"/>
      <c r="D140" s="19">
        <v>646340451</v>
      </c>
      <c r="E140" s="5" t="s">
        <v>720</v>
      </c>
      <c r="F140" s="5"/>
    </row>
    <row r="141" spans="1:6" ht="13.5" customHeight="1" x14ac:dyDescent="0.45">
      <c r="A141" s="10"/>
      <c r="C141" s="12"/>
      <c r="D141" s="19">
        <v>621154207</v>
      </c>
      <c r="E141" s="5" t="s">
        <v>253</v>
      </c>
      <c r="F141" s="5"/>
    </row>
    <row r="142" spans="1:6" ht="13.5" customHeight="1" x14ac:dyDescent="0.45">
      <c r="A142" s="10"/>
      <c r="C142" s="12"/>
      <c r="D142" s="19">
        <v>621154201</v>
      </c>
      <c r="E142" s="5" t="s">
        <v>252</v>
      </c>
      <c r="F142" s="5"/>
    </row>
    <row r="143" spans="1:6" ht="13.5" customHeight="1" x14ac:dyDescent="0.45">
      <c r="A143" s="10"/>
      <c r="C143" s="12"/>
      <c r="D143" s="19">
        <v>646340500</v>
      </c>
      <c r="E143" s="5" t="s">
        <v>722</v>
      </c>
      <c r="F143" s="5"/>
    </row>
    <row r="144" spans="1:6" ht="13.5" customHeight="1" x14ac:dyDescent="0.45">
      <c r="A144" s="10"/>
      <c r="D144" s="35">
        <v>621154302</v>
      </c>
      <c r="E144" s="38" t="s">
        <v>2549</v>
      </c>
      <c r="F144" s="38"/>
    </row>
    <row r="145" spans="1:6" ht="13.5" customHeight="1" x14ac:dyDescent="0.45">
      <c r="A145" s="10"/>
      <c r="C145" s="12"/>
      <c r="D145" s="19">
        <v>646340501</v>
      </c>
      <c r="E145" s="5" t="s">
        <v>723</v>
      </c>
      <c r="F145" s="5"/>
    </row>
    <row r="146" spans="1:6" ht="13.5" customHeight="1" x14ac:dyDescent="0.45">
      <c r="A146" s="10"/>
      <c r="C146" s="12"/>
      <c r="D146" s="19">
        <v>646340502</v>
      </c>
      <c r="E146" s="5" t="s">
        <v>724</v>
      </c>
      <c r="F146" s="5"/>
    </row>
    <row r="147" spans="1:6" ht="13.5" customHeight="1" x14ac:dyDescent="0.45">
      <c r="A147" s="10"/>
      <c r="D147" s="35">
        <v>621154502</v>
      </c>
      <c r="E147" s="38" t="s">
        <v>2548</v>
      </c>
      <c r="F147" s="38"/>
    </row>
    <row r="148" spans="1:6" ht="13.5" customHeight="1" x14ac:dyDescent="0.45">
      <c r="A148" s="10"/>
      <c r="C148" s="12"/>
      <c r="D148" s="19">
        <v>646340503</v>
      </c>
      <c r="E148" s="5" t="s">
        <v>725</v>
      </c>
      <c r="F148" s="5"/>
    </row>
    <row r="149" spans="1:6" ht="13.5" customHeight="1" x14ac:dyDescent="0.45">
      <c r="A149" s="10"/>
      <c r="C149" s="12"/>
      <c r="D149" s="19">
        <v>621356303</v>
      </c>
      <c r="E149" s="5" t="s">
        <v>278</v>
      </c>
      <c r="F149" s="5"/>
    </row>
    <row r="150" spans="1:6" ht="13.5" customHeight="1" x14ac:dyDescent="0.45">
      <c r="A150" s="10"/>
      <c r="C150" s="12"/>
      <c r="D150" s="19">
        <v>620009135</v>
      </c>
      <c r="E150" s="5" t="s">
        <v>179</v>
      </c>
      <c r="F150" s="5"/>
    </row>
    <row r="151" spans="1:6" ht="13.5" customHeight="1" x14ac:dyDescent="0.45">
      <c r="A151" s="10"/>
      <c r="C151" s="12"/>
      <c r="D151" s="19">
        <v>621755403</v>
      </c>
      <c r="E151" s="5" t="s">
        <v>337</v>
      </c>
      <c r="F151" s="5"/>
    </row>
    <row r="152" spans="1:6" ht="13.5" customHeight="1" x14ac:dyDescent="0.45">
      <c r="A152" s="10"/>
      <c r="D152" s="35">
        <v>621755302</v>
      </c>
      <c r="E152" s="36" t="s">
        <v>336</v>
      </c>
      <c r="F152" s="36"/>
    </row>
    <row r="153" spans="1:6" ht="13.5" customHeight="1" x14ac:dyDescent="0.45">
      <c r="A153" s="10"/>
      <c r="C153" s="12"/>
      <c r="D153" s="19">
        <v>621155202</v>
      </c>
      <c r="E153" s="5" t="s">
        <v>254</v>
      </c>
      <c r="F153" s="5"/>
    </row>
    <row r="154" spans="1:6" ht="13.5" customHeight="1" x14ac:dyDescent="0.45">
      <c r="A154" s="10"/>
      <c r="D154" s="35">
        <v>621155502</v>
      </c>
      <c r="E154" s="5" t="s">
        <v>2676</v>
      </c>
      <c r="F154" s="5"/>
    </row>
    <row r="155" spans="1:6" ht="13.5" customHeight="1" x14ac:dyDescent="0.45">
      <c r="A155" s="10"/>
      <c r="C155" s="12"/>
      <c r="D155" s="19">
        <v>620008814</v>
      </c>
      <c r="E155" s="5" t="s">
        <v>169</v>
      </c>
      <c r="F155" s="5"/>
    </row>
    <row r="156" spans="1:6" ht="13.5" customHeight="1" x14ac:dyDescent="0.45">
      <c r="A156" s="10"/>
      <c r="C156" s="12"/>
      <c r="D156" s="19">
        <v>620008815</v>
      </c>
      <c r="E156" s="5" t="s">
        <v>170</v>
      </c>
      <c r="F156" s="5"/>
    </row>
    <row r="157" spans="1:6" ht="13.5" customHeight="1" x14ac:dyDescent="0.45">
      <c r="A157" s="10"/>
      <c r="C157" s="12"/>
      <c r="D157" s="19">
        <v>620009136</v>
      </c>
      <c r="E157" s="5" t="s">
        <v>180</v>
      </c>
      <c r="F157" s="5"/>
    </row>
    <row r="158" spans="1:6" ht="13.5" customHeight="1" x14ac:dyDescent="0.45">
      <c r="A158" s="10"/>
      <c r="C158" s="12"/>
      <c r="D158" s="19">
        <v>621450201</v>
      </c>
      <c r="E158" s="5" t="s">
        <v>291</v>
      </c>
      <c r="F158" s="5"/>
    </row>
    <row r="159" spans="1:6" ht="13.5" customHeight="1" x14ac:dyDescent="0.45">
      <c r="A159" s="10"/>
      <c r="C159" s="12"/>
      <c r="D159" s="19">
        <v>621156608</v>
      </c>
      <c r="E159" s="5" t="s">
        <v>867</v>
      </c>
      <c r="F159" s="5"/>
    </row>
    <row r="160" spans="1:6" ht="13.5" customHeight="1" x14ac:dyDescent="0.45">
      <c r="A160" s="10"/>
      <c r="D160" s="35">
        <v>621645902</v>
      </c>
      <c r="E160" s="38" t="s">
        <v>2677</v>
      </c>
      <c r="F160" s="38"/>
    </row>
    <row r="161" spans="1:6" ht="13.5" customHeight="1" x14ac:dyDescent="0.45">
      <c r="A161" s="10"/>
      <c r="C161" s="12"/>
      <c r="D161" s="19">
        <v>620009137</v>
      </c>
      <c r="E161" s="5" t="s">
        <v>181</v>
      </c>
      <c r="F161" s="5"/>
    </row>
    <row r="162" spans="1:6" ht="13.5" customHeight="1" x14ac:dyDescent="0.45">
      <c r="A162" s="10"/>
      <c r="C162" s="12"/>
      <c r="D162" s="19">
        <v>621157302</v>
      </c>
      <c r="E162" s="5" t="s">
        <v>255</v>
      </c>
      <c r="F162" s="5"/>
    </row>
    <row r="163" spans="1:6" ht="13.5" customHeight="1" x14ac:dyDescent="0.45">
      <c r="A163" s="10"/>
      <c r="C163" s="12"/>
      <c r="D163" s="19">
        <v>621155408</v>
      </c>
      <c r="E163" s="5" t="s">
        <v>868</v>
      </c>
      <c r="F163" s="5"/>
    </row>
    <row r="164" spans="1:6" ht="13.5" customHeight="1" x14ac:dyDescent="0.45">
      <c r="A164" s="10"/>
      <c r="D164" s="35">
        <v>621157403</v>
      </c>
      <c r="E164" s="38" t="s">
        <v>2678</v>
      </c>
      <c r="F164" s="38"/>
    </row>
    <row r="165" spans="1:6" ht="13.5" customHeight="1" x14ac:dyDescent="0.45">
      <c r="A165" s="10"/>
      <c r="C165" s="12"/>
      <c r="D165" s="19">
        <v>646340028</v>
      </c>
      <c r="E165" s="5" t="s">
        <v>715</v>
      </c>
      <c r="F165" s="5"/>
    </row>
    <row r="166" spans="1:6" ht="13.5" customHeight="1" x14ac:dyDescent="0.45">
      <c r="A166" s="10"/>
      <c r="C166" s="12"/>
      <c r="D166" s="19">
        <v>621157504</v>
      </c>
      <c r="E166" s="5" t="s">
        <v>256</v>
      </c>
      <c r="F166" s="5"/>
    </row>
    <row r="167" spans="1:6" ht="13.5" customHeight="1" x14ac:dyDescent="0.45">
      <c r="A167" s="10"/>
      <c r="C167" s="12"/>
      <c r="D167" s="19">
        <v>646340054</v>
      </c>
      <c r="E167" s="5" t="s">
        <v>717</v>
      </c>
      <c r="F167" s="5"/>
    </row>
    <row r="168" spans="1:6" ht="13.5" customHeight="1" x14ac:dyDescent="0.45">
      <c r="A168" s="10"/>
      <c r="C168" s="12"/>
      <c r="D168" s="19">
        <v>621157601</v>
      </c>
      <c r="E168" s="5" t="s">
        <v>257</v>
      </c>
      <c r="F168" s="5"/>
    </row>
    <row r="169" spans="1:6" ht="13.5" customHeight="1" x14ac:dyDescent="0.45">
      <c r="A169" s="10"/>
      <c r="C169" s="12"/>
      <c r="D169" s="19">
        <v>621157602</v>
      </c>
      <c r="E169" s="5" t="s">
        <v>258</v>
      </c>
      <c r="F169" s="5"/>
    </row>
    <row r="170" spans="1:6" ht="13.5" customHeight="1" x14ac:dyDescent="0.45">
      <c r="A170" s="10"/>
      <c r="C170" s="12"/>
      <c r="D170" s="19">
        <v>621157617</v>
      </c>
      <c r="E170" s="5" t="s">
        <v>262</v>
      </c>
      <c r="F170" s="5"/>
    </row>
    <row r="171" spans="1:6" ht="13.5" customHeight="1" x14ac:dyDescent="0.45">
      <c r="A171" s="10"/>
      <c r="C171" s="12"/>
      <c r="D171" s="19">
        <v>621157604</v>
      </c>
      <c r="E171" s="5" t="s">
        <v>259</v>
      </c>
      <c r="F171" s="5"/>
    </row>
    <row r="172" spans="1:6" ht="13.5" customHeight="1" x14ac:dyDescent="0.45">
      <c r="A172" s="10"/>
      <c r="D172" s="35">
        <v>621157607</v>
      </c>
      <c r="E172" s="36" t="s">
        <v>260</v>
      </c>
      <c r="F172" s="36"/>
    </row>
    <row r="173" spans="1:6" ht="13.5" customHeight="1" x14ac:dyDescent="0.45">
      <c r="A173" s="10"/>
      <c r="D173" s="35">
        <v>621157611</v>
      </c>
      <c r="E173" s="36" t="s">
        <v>261</v>
      </c>
      <c r="F173" s="36"/>
    </row>
    <row r="174" spans="1:6" ht="13.5" customHeight="1" x14ac:dyDescent="0.45">
      <c r="A174" s="10"/>
      <c r="C174" s="12"/>
      <c r="D174" s="19">
        <v>621384901</v>
      </c>
      <c r="E174" s="5" t="s">
        <v>284</v>
      </c>
      <c r="F174" s="5"/>
    </row>
    <row r="175" spans="1:6" ht="13.5" customHeight="1" x14ac:dyDescent="0.45">
      <c r="A175" s="10"/>
      <c r="C175" s="12"/>
      <c r="D175" s="19">
        <v>620007377</v>
      </c>
      <c r="E175" s="5" t="s">
        <v>148</v>
      </c>
      <c r="F175" s="5"/>
    </row>
    <row r="176" spans="1:6" ht="13.5" customHeight="1" x14ac:dyDescent="0.45">
      <c r="A176" s="10"/>
      <c r="C176" s="12"/>
      <c r="D176" s="19">
        <v>646340456</v>
      </c>
      <c r="E176" s="5" t="s">
        <v>721</v>
      </c>
      <c r="F176" s="5"/>
    </row>
    <row r="177" spans="1:6" ht="13.5" customHeight="1" x14ac:dyDescent="0.45">
      <c r="A177" s="10"/>
      <c r="C177" s="12"/>
      <c r="D177" s="19">
        <v>646340188</v>
      </c>
      <c r="E177" s="5" t="s">
        <v>718</v>
      </c>
      <c r="F177" s="5"/>
    </row>
    <row r="178" spans="1:6" ht="13.5" customHeight="1" x14ac:dyDescent="0.45">
      <c r="A178" s="10"/>
      <c r="C178" s="12"/>
      <c r="D178" s="19">
        <v>621158404</v>
      </c>
      <c r="E178" s="5" t="s">
        <v>263</v>
      </c>
      <c r="F178" s="5"/>
    </row>
    <row r="179" spans="1:6" ht="13.5" customHeight="1" x14ac:dyDescent="0.45">
      <c r="A179" s="10"/>
      <c r="C179" s="12"/>
      <c r="D179" s="19">
        <v>622607401</v>
      </c>
      <c r="E179" s="5" t="s">
        <v>535</v>
      </c>
      <c r="F179" s="5"/>
    </row>
    <row r="180" spans="1:6" ht="13.5" customHeight="1" x14ac:dyDescent="0.45">
      <c r="A180" s="10"/>
      <c r="C180" s="12"/>
      <c r="D180" s="19">
        <v>621158701</v>
      </c>
      <c r="E180" s="5" t="s">
        <v>264</v>
      </c>
      <c r="F180" s="5"/>
    </row>
    <row r="181" spans="1:6" ht="13.5" customHeight="1" x14ac:dyDescent="0.45">
      <c r="A181" s="10"/>
      <c r="C181" s="12"/>
      <c r="D181" s="19">
        <v>621560801</v>
      </c>
      <c r="E181" s="5" t="s">
        <v>311</v>
      </c>
      <c r="F181" s="5"/>
    </row>
    <row r="182" spans="1:6" ht="13.5" customHeight="1" x14ac:dyDescent="0.45">
      <c r="A182" s="10"/>
      <c r="C182" s="12"/>
      <c r="D182" s="19">
        <v>646340261</v>
      </c>
      <c r="E182" s="5" t="s">
        <v>719</v>
      </c>
      <c r="F182" s="5"/>
    </row>
    <row r="183" spans="1:6" ht="13.5" customHeight="1" x14ac:dyDescent="0.45">
      <c r="A183" s="10"/>
      <c r="C183" s="12"/>
      <c r="D183" s="19">
        <v>621159004</v>
      </c>
      <c r="E183" s="5" t="s">
        <v>266</v>
      </c>
      <c r="F183" s="5"/>
    </row>
    <row r="184" spans="1:6" ht="13.5" customHeight="1" x14ac:dyDescent="0.45">
      <c r="A184" s="10"/>
      <c r="C184" s="12"/>
      <c r="D184" s="19">
        <v>621159001</v>
      </c>
      <c r="E184" s="5" t="s">
        <v>265</v>
      </c>
      <c r="F184" s="5"/>
    </row>
    <row r="185" spans="1:6" ht="13.5" customHeight="1" x14ac:dyDescent="0.45">
      <c r="A185" s="10"/>
      <c r="C185" s="12"/>
      <c r="D185" s="19">
        <v>646340262</v>
      </c>
      <c r="E185" s="5" t="s">
        <v>719</v>
      </c>
      <c r="F185" s="5"/>
    </row>
    <row r="186" spans="1:6" ht="13.5" customHeight="1" x14ac:dyDescent="0.45">
      <c r="A186" s="10"/>
      <c r="C186" s="12"/>
      <c r="D186" s="19">
        <v>621159104</v>
      </c>
      <c r="E186" s="5" t="s">
        <v>268</v>
      </c>
      <c r="F186" s="5"/>
    </row>
    <row r="187" spans="1:6" ht="13.5" customHeight="1" x14ac:dyDescent="0.45">
      <c r="A187" s="10"/>
      <c r="C187" s="12"/>
      <c r="D187" s="19">
        <v>621159101</v>
      </c>
      <c r="E187" s="5" t="s">
        <v>267</v>
      </c>
      <c r="F187" s="5"/>
    </row>
    <row r="188" spans="1:6" ht="13.5" customHeight="1" x14ac:dyDescent="0.45">
      <c r="A188" s="10"/>
      <c r="C188" s="12"/>
      <c r="D188" s="19">
        <v>646340491</v>
      </c>
      <c r="E188" s="5" t="s">
        <v>869</v>
      </c>
      <c r="F188" s="5"/>
    </row>
    <row r="189" spans="1:6" ht="13.5" customHeight="1" x14ac:dyDescent="0.45">
      <c r="A189" s="10"/>
      <c r="C189" s="12"/>
      <c r="D189" s="19">
        <v>620001350</v>
      </c>
      <c r="E189" s="5" t="s">
        <v>53</v>
      </c>
      <c r="F189" s="5"/>
    </row>
    <row r="190" spans="1:6" ht="13.5" customHeight="1" x14ac:dyDescent="0.45">
      <c r="A190" s="10"/>
      <c r="C190" s="12"/>
      <c r="D190" s="19">
        <v>621159207</v>
      </c>
      <c r="E190" s="5" t="s">
        <v>269</v>
      </c>
      <c r="F190" s="5"/>
    </row>
    <row r="191" spans="1:6" ht="13.5" customHeight="1" x14ac:dyDescent="0.45">
      <c r="A191" s="10"/>
      <c r="C191" s="12"/>
      <c r="D191" s="19">
        <v>640453060</v>
      </c>
      <c r="E191" s="5" t="s">
        <v>869</v>
      </c>
      <c r="F191" s="5"/>
    </row>
    <row r="192" spans="1:6" ht="13.5" customHeight="1" x14ac:dyDescent="0.45">
      <c r="A192" s="10"/>
      <c r="C192" s="12"/>
      <c r="D192" s="19">
        <v>620001351</v>
      </c>
      <c r="E192" s="5" t="s">
        <v>54</v>
      </c>
      <c r="F192" s="5"/>
    </row>
    <row r="193" spans="1:6" ht="13.5" customHeight="1" x14ac:dyDescent="0.45">
      <c r="A193" s="10"/>
      <c r="C193" s="12"/>
      <c r="D193" s="19">
        <v>620003071</v>
      </c>
      <c r="E193" s="5" t="s">
        <v>80</v>
      </c>
      <c r="F193" s="5"/>
    </row>
    <row r="194" spans="1:6" ht="13.5" customHeight="1" x14ac:dyDescent="0.45">
      <c r="A194" s="10"/>
      <c r="C194" s="12"/>
      <c r="D194" s="19">
        <v>620009201</v>
      </c>
      <c r="E194" s="5" t="s">
        <v>186</v>
      </c>
      <c r="F194" s="5"/>
    </row>
    <row r="195" spans="1:6" ht="13.5" customHeight="1" x14ac:dyDescent="0.45">
      <c r="A195" s="10"/>
      <c r="D195" s="35">
        <v>622926301</v>
      </c>
      <c r="E195" s="36" t="s">
        <v>2547</v>
      </c>
      <c r="F195" s="36"/>
    </row>
    <row r="196" spans="1:6" ht="13.5" customHeight="1" x14ac:dyDescent="0.45">
      <c r="A196" s="10"/>
      <c r="C196" s="12"/>
      <c r="D196" s="52">
        <v>621758002</v>
      </c>
      <c r="E196" s="53" t="s">
        <v>340</v>
      </c>
      <c r="F196" s="53"/>
    </row>
    <row r="197" spans="1:6" ht="13.5" customHeight="1" x14ac:dyDescent="0.45">
      <c r="A197" s="10"/>
      <c r="C197" s="12"/>
      <c r="D197" s="52">
        <v>621758102</v>
      </c>
      <c r="E197" s="53" t="s">
        <v>341</v>
      </c>
      <c r="F197" s="53"/>
    </row>
    <row r="198" spans="1:6" ht="13.5" customHeight="1" x14ac:dyDescent="0.45">
      <c r="A198" s="10"/>
      <c r="C198" s="12"/>
      <c r="D198" s="52">
        <v>621758202</v>
      </c>
      <c r="E198" s="53" t="s">
        <v>342</v>
      </c>
      <c r="F198" s="53"/>
    </row>
    <row r="199" spans="1:6" ht="13.5" customHeight="1" x14ac:dyDescent="0.45">
      <c r="A199" s="10"/>
      <c r="C199" s="12"/>
      <c r="D199" s="19">
        <v>622192202</v>
      </c>
      <c r="E199" s="5" t="s">
        <v>411</v>
      </c>
      <c r="F199" s="5"/>
    </row>
    <row r="200" spans="1:6" ht="13.5" customHeight="1" x14ac:dyDescent="0.45">
      <c r="A200" s="10"/>
      <c r="C200" s="12"/>
      <c r="D200" s="19">
        <v>622192302</v>
      </c>
      <c r="E200" s="5" t="s">
        <v>412</v>
      </c>
      <c r="F200" s="5"/>
    </row>
    <row r="201" spans="1:6" ht="13.5" customHeight="1" x14ac:dyDescent="0.45">
      <c r="A201" s="10"/>
      <c r="C201" s="12"/>
      <c r="D201" s="19">
        <v>622523501</v>
      </c>
      <c r="E201" s="5" t="s">
        <v>506</v>
      </c>
      <c r="F201" s="5"/>
    </row>
    <row r="202" spans="1:6" ht="13.5" customHeight="1" x14ac:dyDescent="0.45">
      <c r="A202" s="10"/>
      <c r="C202" s="12"/>
      <c r="D202" s="19">
        <v>622821601</v>
      </c>
      <c r="E202" s="5" t="s">
        <v>870</v>
      </c>
      <c r="F202" s="5"/>
    </row>
    <row r="203" spans="1:6" ht="13.5" customHeight="1" x14ac:dyDescent="0.45">
      <c r="A203" s="10"/>
      <c r="C203" s="12"/>
      <c r="D203" s="19">
        <v>622683602</v>
      </c>
      <c r="E203" s="5" t="s">
        <v>871</v>
      </c>
      <c r="F203" s="5"/>
    </row>
    <row r="204" spans="1:6" ht="13.5" customHeight="1" x14ac:dyDescent="0.45">
      <c r="A204" s="10"/>
      <c r="C204" s="12"/>
      <c r="D204" s="19">
        <v>622683702</v>
      </c>
      <c r="E204" s="5" t="s">
        <v>872</v>
      </c>
      <c r="F204" s="5"/>
    </row>
    <row r="205" spans="1:6" ht="13.5" customHeight="1" x14ac:dyDescent="0.45">
      <c r="A205" s="10"/>
      <c r="C205" s="12"/>
      <c r="D205" s="19">
        <v>622683802</v>
      </c>
      <c r="E205" s="5" t="s">
        <v>873</v>
      </c>
      <c r="F205" s="5"/>
    </row>
    <row r="206" spans="1:6" ht="13.5" customHeight="1" x14ac:dyDescent="0.45">
      <c r="A206" s="10"/>
      <c r="C206" s="12"/>
      <c r="D206" s="52">
        <v>621159901</v>
      </c>
      <c r="E206" s="53" t="s">
        <v>270</v>
      </c>
      <c r="F206" s="53"/>
    </row>
    <row r="207" spans="1:6" ht="13.5" customHeight="1" x14ac:dyDescent="0.45">
      <c r="A207" s="10"/>
      <c r="C207" s="12"/>
      <c r="D207" s="19">
        <v>621160201</v>
      </c>
      <c r="E207" s="5" t="s">
        <v>271</v>
      </c>
      <c r="F207" s="5"/>
    </row>
    <row r="208" spans="1:6" ht="13.5" customHeight="1" x14ac:dyDescent="0.45">
      <c r="A208" s="10"/>
      <c r="C208" s="12"/>
      <c r="D208" s="50">
        <v>622961500</v>
      </c>
      <c r="E208" s="51" t="s">
        <v>2706</v>
      </c>
      <c r="F208" s="51"/>
    </row>
    <row r="209" spans="1:6" ht="13.5" customHeight="1" x14ac:dyDescent="0.45">
      <c r="A209" s="10"/>
      <c r="C209" s="12"/>
      <c r="D209" s="19">
        <v>621160501</v>
      </c>
      <c r="E209" s="5" t="s">
        <v>272</v>
      </c>
      <c r="F209" s="5"/>
    </row>
    <row r="210" spans="1:6" ht="13.5" customHeight="1" x14ac:dyDescent="0.45">
      <c r="A210" s="10"/>
      <c r="C210" s="12"/>
      <c r="D210" s="50">
        <v>622961600</v>
      </c>
      <c r="E210" s="51" t="s">
        <v>2707</v>
      </c>
      <c r="F210" s="51"/>
    </row>
    <row r="211" spans="1:6" ht="13.5" customHeight="1" x14ac:dyDescent="0.45">
      <c r="A211" s="10"/>
      <c r="C211" s="12"/>
      <c r="D211" s="19">
        <v>621490001</v>
      </c>
      <c r="E211" s="5" t="s">
        <v>297</v>
      </c>
      <c r="F211" s="5"/>
    </row>
    <row r="212" spans="1:6" ht="13.5" customHeight="1" x14ac:dyDescent="0.45">
      <c r="A212" s="10"/>
      <c r="C212" s="12"/>
      <c r="D212" s="52">
        <v>622235601</v>
      </c>
      <c r="E212" s="53" t="s">
        <v>422</v>
      </c>
      <c r="F212" s="53"/>
    </row>
    <row r="213" spans="1:6" ht="13.5" customHeight="1" x14ac:dyDescent="0.45">
      <c r="A213" s="10"/>
      <c r="C213" s="12"/>
      <c r="D213" s="19">
        <v>622534401</v>
      </c>
      <c r="E213" s="5" t="s">
        <v>511</v>
      </c>
      <c r="F213" s="5"/>
    </row>
    <row r="214" spans="1:6" ht="13.5" customHeight="1" x14ac:dyDescent="0.45">
      <c r="A214" s="10"/>
      <c r="C214" s="12"/>
      <c r="D214" s="19">
        <v>622534501</v>
      </c>
      <c r="E214" s="5" t="s">
        <v>512</v>
      </c>
      <c r="F214" s="5"/>
    </row>
    <row r="215" spans="1:6" ht="13.5" customHeight="1" x14ac:dyDescent="0.45">
      <c r="A215" s="10"/>
      <c r="C215" s="12"/>
      <c r="D215" s="19">
        <v>622534601</v>
      </c>
      <c r="E215" s="5" t="s">
        <v>513</v>
      </c>
      <c r="F215" s="5"/>
    </row>
    <row r="216" spans="1:6" ht="13.5" customHeight="1" x14ac:dyDescent="0.45">
      <c r="A216" s="10"/>
      <c r="C216" s="12"/>
      <c r="D216" s="19">
        <v>622534701</v>
      </c>
      <c r="E216" s="5" t="s">
        <v>514</v>
      </c>
      <c r="F216" s="5"/>
    </row>
    <row r="217" spans="1:6" ht="13.5" customHeight="1" x14ac:dyDescent="0.45">
      <c r="A217" s="10"/>
      <c r="C217" s="12"/>
      <c r="D217" s="19">
        <v>622534801</v>
      </c>
      <c r="E217" s="5" t="s">
        <v>515</v>
      </c>
      <c r="F217" s="5"/>
    </row>
    <row r="218" spans="1:6" ht="13.5" customHeight="1" x14ac:dyDescent="0.45">
      <c r="A218" s="10"/>
      <c r="C218" s="12"/>
      <c r="D218" s="19">
        <v>646340497</v>
      </c>
      <c r="E218" s="5" t="s">
        <v>874</v>
      </c>
      <c r="F218" s="5"/>
    </row>
    <row r="219" spans="1:6" ht="13.5" customHeight="1" x14ac:dyDescent="0.45">
      <c r="A219" s="10"/>
      <c r="C219" s="12"/>
      <c r="D219" s="19">
        <v>620009263</v>
      </c>
      <c r="E219" s="5" t="s">
        <v>192</v>
      </c>
      <c r="F219" s="5"/>
    </row>
    <row r="220" spans="1:6" ht="13.5" customHeight="1" x14ac:dyDescent="0.45">
      <c r="A220" s="10"/>
      <c r="C220" s="12"/>
      <c r="D220" s="19">
        <v>622408201</v>
      </c>
      <c r="E220" s="5" t="s">
        <v>477</v>
      </c>
      <c r="F220" s="5"/>
    </row>
    <row r="221" spans="1:6" ht="13.5" customHeight="1" x14ac:dyDescent="0.45">
      <c r="A221" s="10"/>
      <c r="C221" s="12"/>
      <c r="D221" s="19">
        <v>646340499</v>
      </c>
      <c r="E221" s="5" t="s">
        <v>874</v>
      </c>
      <c r="F221" s="5"/>
    </row>
    <row r="222" spans="1:6" ht="13.5" customHeight="1" x14ac:dyDescent="0.45">
      <c r="A222" s="10"/>
      <c r="C222" s="12"/>
      <c r="D222" s="19">
        <v>620009264</v>
      </c>
      <c r="E222" s="5" t="s">
        <v>193</v>
      </c>
      <c r="F222" s="5"/>
    </row>
    <row r="223" spans="1:6" ht="13.5" customHeight="1" x14ac:dyDescent="0.45">
      <c r="A223" s="10"/>
      <c r="C223" s="12"/>
      <c r="D223" s="19">
        <v>622408301</v>
      </c>
      <c r="E223" s="5" t="s">
        <v>478</v>
      </c>
      <c r="F223" s="5"/>
    </row>
    <row r="224" spans="1:6" ht="13.5" customHeight="1" x14ac:dyDescent="0.45">
      <c r="A224" s="10"/>
      <c r="C224" s="12"/>
      <c r="D224" s="19">
        <v>622034100</v>
      </c>
      <c r="E224" s="5" t="s">
        <v>874</v>
      </c>
      <c r="F224" s="5"/>
    </row>
    <row r="225" spans="1:6" ht="13.5" customHeight="1" x14ac:dyDescent="0.45">
      <c r="A225" s="10"/>
      <c r="C225" s="12"/>
      <c r="D225" s="19">
        <v>622034200</v>
      </c>
      <c r="E225" s="5" t="s">
        <v>874</v>
      </c>
      <c r="F225" s="5"/>
    </row>
    <row r="226" spans="1:6" ht="13.5" customHeight="1" x14ac:dyDescent="0.45">
      <c r="A226" s="10"/>
      <c r="C226" s="12"/>
      <c r="D226" s="19">
        <v>622408401</v>
      </c>
      <c r="E226" s="5" t="s">
        <v>479</v>
      </c>
      <c r="F226" s="5"/>
    </row>
    <row r="227" spans="1:6" ht="13.5" customHeight="1" x14ac:dyDescent="0.45">
      <c r="A227" s="10"/>
      <c r="C227" s="12"/>
      <c r="D227" s="19">
        <v>620009198</v>
      </c>
      <c r="E227" s="5" t="s">
        <v>184</v>
      </c>
      <c r="F227" s="5"/>
    </row>
    <row r="228" spans="1:6" ht="13.5" customHeight="1" x14ac:dyDescent="0.45">
      <c r="A228" s="10"/>
      <c r="C228" s="12"/>
      <c r="D228" s="19">
        <v>629903301</v>
      </c>
      <c r="E228" s="5" t="s">
        <v>635</v>
      </c>
      <c r="F228" s="5"/>
    </row>
    <row r="229" spans="1:6" ht="13.5" customHeight="1" x14ac:dyDescent="0.45">
      <c r="A229" s="10"/>
      <c r="C229" s="12"/>
      <c r="D229" s="19">
        <v>629903401</v>
      </c>
      <c r="E229" s="5" t="s">
        <v>636</v>
      </c>
      <c r="F229" s="5"/>
    </row>
    <row r="230" spans="1:6" ht="13.5" customHeight="1" x14ac:dyDescent="0.45">
      <c r="A230" s="10"/>
      <c r="C230" s="12"/>
      <c r="D230" s="19">
        <v>629903501</v>
      </c>
      <c r="E230" s="5" t="s">
        <v>637</v>
      </c>
      <c r="F230" s="5"/>
    </row>
    <row r="231" spans="1:6" ht="13.5" customHeight="1" x14ac:dyDescent="0.45">
      <c r="A231" s="10"/>
      <c r="C231" s="12"/>
      <c r="D231" s="19">
        <v>629903601</v>
      </c>
      <c r="E231" s="5" t="s">
        <v>638</v>
      </c>
      <c r="F231" s="5"/>
    </row>
    <row r="232" spans="1:6" ht="13.5" customHeight="1" x14ac:dyDescent="0.45">
      <c r="A232" s="10"/>
      <c r="C232" s="12"/>
      <c r="D232" s="19">
        <v>629903701</v>
      </c>
      <c r="E232" s="5" t="s">
        <v>639</v>
      </c>
      <c r="F232" s="5"/>
    </row>
    <row r="233" spans="1:6" ht="13.5" customHeight="1" x14ac:dyDescent="0.45">
      <c r="A233" s="10"/>
      <c r="C233" s="12"/>
      <c r="D233" s="19">
        <v>629903801</v>
      </c>
      <c r="E233" s="5" t="s">
        <v>640</v>
      </c>
      <c r="F233" s="5"/>
    </row>
    <row r="234" spans="1:6" ht="13.5" customHeight="1" x14ac:dyDescent="0.45">
      <c r="A234" s="10"/>
      <c r="C234" s="12"/>
      <c r="D234" s="19">
        <v>640412173</v>
      </c>
      <c r="E234" s="5" t="s">
        <v>665</v>
      </c>
      <c r="F234" s="5"/>
    </row>
    <row r="235" spans="1:6" ht="13.5" customHeight="1" x14ac:dyDescent="0.45">
      <c r="A235" s="10"/>
      <c r="C235" s="12"/>
      <c r="D235" s="19">
        <v>621161703</v>
      </c>
      <c r="E235" s="5" t="s">
        <v>273</v>
      </c>
      <c r="F235" s="5"/>
    </row>
    <row r="236" spans="1:6" ht="13.5" customHeight="1" x14ac:dyDescent="0.45">
      <c r="A236" s="10"/>
      <c r="C236" s="12"/>
      <c r="D236" s="19">
        <v>640412174</v>
      </c>
      <c r="E236" s="5" t="s">
        <v>665</v>
      </c>
      <c r="F236" s="5"/>
    </row>
    <row r="237" spans="1:6" ht="13.5" customHeight="1" x14ac:dyDescent="0.45">
      <c r="A237" s="10"/>
      <c r="C237" s="12"/>
      <c r="D237" s="19">
        <v>621161803</v>
      </c>
      <c r="E237" s="5" t="s">
        <v>274</v>
      </c>
      <c r="F237" s="5"/>
    </row>
    <row r="238" spans="1:6" ht="13.5" customHeight="1" x14ac:dyDescent="0.45">
      <c r="A238" s="10"/>
      <c r="C238" s="12"/>
      <c r="D238" s="19">
        <v>622366301</v>
      </c>
      <c r="E238" s="5" t="s">
        <v>465</v>
      </c>
      <c r="F238" s="5"/>
    </row>
    <row r="239" spans="1:6" ht="13.5" customHeight="1" x14ac:dyDescent="0.45">
      <c r="A239" s="10"/>
      <c r="C239" s="12"/>
      <c r="D239" s="19">
        <v>622366401</v>
      </c>
      <c r="E239" s="5" t="s">
        <v>466</v>
      </c>
      <c r="F239" s="5"/>
    </row>
    <row r="240" spans="1:6" ht="13.5" customHeight="1" x14ac:dyDescent="0.45">
      <c r="A240" s="10"/>
      <c r="C240" s="12"/>
      <c r="D240" s="19">
        <v>622366501</v>
      </c>
      <c r="E240" s="5" t="s">
        <v>467</v>
      </c>
      <c r="F240" s="5"/>
    </row>
    <row r="241" spans="1:6" ht="13.5" customHeight="1" x14ac:dyDescent="0.45">
      <c r="A241" s="10"/>
      <c r="C241" s="12"/>
      <c r="D241" s="19">
        <v>640443038</v>
      </c>
      <c r="E241" s="5" t="s">
        <v>668</v>
      </c>
      <c r="F241" s="5"/>
    </row>
    <row r="242" spans="1:6" ht="13.5" customHeight="1" x14ac:dyDescent="0.45">
      <c r="A242" s="10"/>
      <c r="C242" s="12"/>
      <c r="D242" s="19">
        <v>640453163</v>
      </c>
      <c r="E242" s="5" t="s">
        <v>671</v>
      </c>
      <c r="F242" s="5"/>
    </row>
    <row r="243" spans="1:6" ht="13.5" customHeight="1" x14ac:dyDescent="0.45">
      <c r="A243" s="10"/>
      <c r="C243" s="12"/>
      <c r="D243" s="19">
        <v>621450602</v>
      </c>
      <c r="E243" s="5" t="s">
        <v>292</v>
      </c>
      <c r="F243" s="5"/>
    </row>
    <row r="244" spans="1:6" ht="13.5" customHeight="1" x14ac:dyDescent="0.45">
      <c r="A244" s="10"/>
      <c r="C244" s="12"/>
      <c r="D244" s="19">
        <v>621971601</v>
      </c>
      <c r="E244" s="5" t="s">
        <v>369</v>
      </c>
      <c r="F244" s="5"/>
    </row>
    <row r="245" spans="1:6" ht="13.5" customHeight="1" x14ac:dyDescent="0.45">
      <c r="A245" s="10"/>
      <c r="C245" s="12"/>
      <c r="D245" s="19">
        <v>621971701</v>
      </c>
      <c r="E245" s="5" t="s">
        <v>370</v>
      </c>
      <c r="F245" s="5"/>
    </row>
    <row r="246" spans="1:6" ht="13.5" customHeight="1" x14ac:dyDescent="0.45">
      <c r="A246" s="10"/>
      <c r="C246" s="12"/>
      <c r="D246" s="19">
        <v>621971801</v>
      </c>
      <c r="E246" s="5" t="s">
        <v>371</v>
      </c>
      <c r="F246" s="5"/>
    </row>
    <row r="247" spans="1:6" ht="13.5" customHeight="1" x14ac:dyDescent="0.45">
      <c r="A247" s="10"/>
      <c r="C247" s="12"/>
      <c r="D247" s="19">
        <v>622273601</v>
      </c>
      <c r="E247" s="5" t="s">
        <v>432</v>
      </c>
      <c r="F247" s="5"/>
    </row>
    <row r="248" spans="1:6" ht="13.5" customHeight="1" x14ac:dyDescent="0.45">
      <c r="A248" s="10"/>
      <c r="C248" s="12"/>
      <c r="D248" s="19">
        <v>622288001</v>
      </c>
      <c r="E248" s="5" t="s">
        <v>434</v>
      </c>
      <c r="F248" s="5"/>
    </row>
    <row r="249" spans="1:6" ht="13.5" customHeight="1" x14ac:dyDescent="0.45">
      <c r="A249" s="10"/>
      <c r="C249" s="12"/>
      <c r="D249" s="19">
        <v>622288101</v>
      </c>
      <c r="E249" s="5" t="s">
        <v>435</v>
      </c>
      <c r="F249" s="5"/>
    </row>
    <row r="250" spans="1:6" ht="13.5" customHeight="1" x14ac:dyDescent="0.45">
      <c r="A250" s="10"/>
      <c r="C250" s="12"/>
      <c r="D250" s="19">
        <v>622288201</v>
      </c>
      <c r="E250" s="5" t="s">
        <v>436</v>
      </c>
      <c r="F250" s="5"/>
    </row>
    <row r="251" spans="1:6" ht="13.5" customHeight="1" x14ac:dyDescent="0.45">
      <c r="A251" s="10"/>
      <c r="C251" s="12"/>
      <c r="D251" s="50">
        <v>622955401</v>
      </c>
      <c r="E251" s="51" t="s">
        <v>2708</v>
      </c>
      <c r="F251" s="51"/>
    </row>
    <row r="252" spans="1:6" ht="13.5" customHeight="1" x14ac:dyDescent="0.45">
      <c r="A252" s="10"/>
      <c r="C252" s="12"/>
      <c r="D252" s="50">
        <v>622955501</v>
      </c>
      <c r="E252" s="51" t="s">
        <v>2709</v>
      </c>
      <c r="F252" s="51"/>
    </row>
    <row r="253" spans="1:6" ht="13.5" customHeight="1" x14ac:dyDescent="0.45">
      <c r="A253" s="10"/>
      <c r="C253" s="12"/>
      <c r="D253" s="50">
        <v>622955601</v>
      </c>
      <c r="E253" s="51" t="s">
        <v>2710</v>
      </c>
      <c r="F253" s="51"/>
    </row>
    <row r="254" spans="1:6" ht="13.5" customHeight="1" x14ac:dyDescent="0.45">
      <c r="A254" s="10"/>
      <c r="C254" s="12"/>
      <c r="D254" s="37">
        <v>622950901</v>
      </c>
      <c r="E254" s="36" t="s">
        <v>2665</v>
      </c>
      <c r="F254" s="36"/>
    </row>
    <row r="255" spans="1:6" ht="13.5" customHeight="1" x14ac:dyDescent="0.45">
      <c r="A255" s="10"/>
      <c r="C255" s="12"/>
      <c r="D255" s="37">
        <v>622951001</v>
      </c>
      <c r="E255" s="36" t="s">
        <v>5</v>
      </c>
      <c r="F255" s="36"/>
    </row>
    <row r="256" spans="1:6" ht="13.5" customHeight="1" x14ac:dyDescent="0.45">
      <c r="A256" s="10"/>
      <c r="C256" s="12"/>
      <c r="D256" s="37">
        <v>622951101</v>
      </c>
      <c r="E256" s="36" t="s">
        <v>6</v>
      </c>
      <c r="F256" s="36"/>
    </row>
    <row r="257" spans="1:6" ht="13.5" customHeight="1" x14ac:dyDescent="0.45">
      <c r="A257" s="10"/>
      <c r="C257" s="12"/>
      <c r="D257" s="19">
        <v>622333001</v>
      </c>
      <c r="E257" s="5" t="s">
        <v>450</v>
      </c>
      <c r="F257" s="5"/>
    </row>
    <row r="258" spans="1:6" ht="13.5" customHeight="1" x14ac:dyDescent="0.45">
      <c r="A258" s="10"/>
      <c r="C258" s="12"/>
      <c r="D258" s="19">
        <v>622333101</v>
      </c>
      <c r="E258" s="5" t="s">
        <v>451</v>
      </c>
      <c r="F258" s="5"/>
    </row>
    <row r="259" spans="1:6" ht="13.5" customHeight="1" x14ac:dyDescent="0.45">
      <c r="A259" s="10"/>
      <c r="C259" s="12"/>
      <c r="D259" s="19">
        <v>622333201</v>
      </c>
      <c r="E259" s="5" t="s">
        <v>452</v>
      </c>
      <c r="F259" s="5"/>
    </row>
    <row r="260" spans="1:6" ht="13.5" customHeight="1" x14ac:dyDescent="0.45">
      <c r="A260" s="10"/>
      <c r="C260" s="12"/>
      <c r="D260" s="19">
        <v>622333301</v>
      </c>
      <c r="E260" s="5" t="s">
        <v>453</v>
      </c>
      <c r="F260" s="5"/>
    </row>
    <row r="261" spans="1:6" ht="13.5" customHeight="1" x14ac:dyDescent="0.45">
      <c r="A261" s="10"/>
      <c r="C261" s="12"/>
      <c r="D261" s="19">
        <v>622333401</v>
      </c>
      <c r="E261" s="5" t="s">
        <v>454</v>
      </c>
      <c r="F261" s="5"/>
    </row>
    <row r="262" spans="1:6" ht="13.5" customHeight="1" x14ac:dyDescent="0.45">
      <c r="A262" s="10"/>
      <c r="C262" s="12"/>
      <c r="D262" s="19">
        <v>622333501</v>
      </c>
      <c r="E262" s="5" t="s">
        <v>455</v>
      </c>
      <c r="F262" s="5"/>
    </row>
    <row r="263" spans="1:6" ht="13.5" customHeight="1" x14ac:dyDescent="0.45">
      <c r="A263" s="10"/>
      <c r="C263" s="12"/>
      <c r="D263" s="19">
        <v>622364101</v>
      </c>
      <c r="E263" s="5" t="s">
        <v>461</v>
      </c>
      <c r="F263" s="5"/>
    </row>
    <row r="264" spans="1:6" ht="13.5" customHeight="1" x14ac:dyDescent="0.45">
      <c r="A264" s="10"/>
      <c r="C264" s="12"/>
      <c r="D264" s="19">
        <v>622364201</v>
      </c>
      <c r="E264" s="5" t="s">
        <v>462</v>
      </c>
      <c r="F264" s="5"/>
    </row>
    <row r="265" spans="1:6" ht="13.5" customHeight="1" x14ac:dyDescent="0.45">
      <c r="A265" s="10"/>
      <c r="C265" s="12"/>
      <c r="D265" s="19">
        <v>622364301</v>
      </c>
      <c r="E265" s="5" t="s">
        <v>463</v>
      </c>
      <c r="F265" s="5"/>
    </row>
    <row r="266" spans="1:6" ht="13.5" customHeight="1" x14ac:dyDescent="0.45">
      <c r="A266" s="10"/>
      <c r="C266" s="12"/>
      <c r="D266" s="19">
        <v>622364401</v>
      </c>
      <c r="E266" s="5" t="s">
        <v>464</v>
      </c>
      <c r="F266" s="5"/>
    </row>
    <row r="267" spans="1:6" ht="13.5" customHeight="1" x14ac:dyDescent="0.45">
      <c r="A267" s="10"/>
      <c r="C267" s="12"/>
      <c r="D267" s="19">
        <v>622426501</v>
      </c>
      <c r="E267" s="5" t="s">
        <v>482</v>
      </c>
      <c r="F267" s="5"/>
    </row>
    <row r="268" spans="1:6" ht="13.5" customHeight="1" x14ac:dyDescent="0.45">
      <c r="A268" s="10"/>
      <c r="C268" s="12"/>
      <c r="D268" s="19">
        <v>622608701</v>
      </c>
      <c r="E268" s="5" t="s">
        <v>541</v>
      </c>
      <c r="F268" s="5"/>
    </row>
    <row r="269" spans="1:6" ht="13.5" customHeight="1" x14ac:dyDescent="0.45">
      <c r="A269" s="10"/>
      <c r="C269" s="12"/>
      <c r="D269" s="19">
        <v>622402801</v>
      </c>
      <c r="E269" s="5" t="s">
        <v>470</v>
      </c>
      <c r="F269" s="5"/>
    </row>
    <row r="270" spans="1:6" ht="13.5" customHeight="1" x14ac:dyDescent="0.45">
      <c r="A270" s="10"/>
      <c r="C270" s="12"/>
      <c r="D270" s="19">
        <v>622402901</v>
      </c>
      <c r="E270" s="5" t="s">
        <v>471</v>
      </c>
      <c r="F270" s="5"/>
    </row>
    <row r="271" spans="1:6" ht="13.5" customHeight="1" x14ac:dyDescent="0.45">
      <c r="A271" s="10"/>
      <c r="C271" s="12"/>
      <c r="D271" s="19">
        <v>622403001</v>
      </c>
      <c r="E271" s="5" t="s">
        <v>472</v>
      </c>
      <c r="F271" s="5"/>
    </row>
    <row r="272" spans="1:6" ht="13.5" customHeight="1" x14ac:dyDescent="0.45">
      <c r="A272" s="10"/>
      <c r="C272" s="12"/>
      <c r="D272" s="19">
        <v>622403101</v>
      </c>
      <c r="E272" s="5" t="s">
        <v>473</v>
      </c>
      <c r="F272" s="5"/>
    </row>
    <row r="273" spans="1:6" ht="13.5" customHeight="1" x14ac:dyDescent="0.45">
      <c r="A273" s="10"/>
      <c r="C273" s="12"/>
      <c r="D273" s="19">
        <v>622403201</v>
      </c>
      <c r="E273" s="5" t="s">
        <v>474</v>
      </c>
      <c r="F273" s="5"/>
    </row>
    <row r="274" spans="1:6" ht="13.5" customHeight="1" x14ac:dyDescent="0.45">
      <c r="A274" s="10"/>
      <c r="C274" s="12"/>
      <c r="D274" s="19">
        <v>622403301</v>
      </c>
      <c r="E274" s="5" t="s">
        <v>475</v>
      </c>
      <c r="F274" s="5"/>
    </row>
    <row r="275" spans="1:6" ht="13.5" customHeight="1" x14ac:dyDescent="0.45">
      <c r="A275" s="10"/>
      <c r="C275" s="12"/>
      <c r="D275" s="19">
        <v>622403401</v>
      </c>
      <c r="E275" s="5" t="s">
        <v>476</v>
      </c>
      <c r="F275" s="5"/>
    </row>
    <row r="276" spans="1:6" ht="13.5" customHeight="1" x14ac:dyDescent="0.45">
      <c r="A276" s="10"/>
      <c r="C276" s="12"/>
      <c r="D276" s="19">
        <v>622682501</v>
      </c>
      <c r="E276" s="5" t="s">
        <v>570</v>
      </c>
      <c r="F276" s="5"/>
    </row>
    <row r="277" spans="1:6" ht="13.5" customHeight="1" x14ac:dyDescent="0.45">
      <c r="A277" s="10"/>
      <c r="C277" s="12"/>
      <c r="D277" s="19">
        <v>622424901</v>
      </c>
      <c r="E277" s="5" t="s">
        <v>481</v>
      </c>
      <c r="F277" s="5"/>
    </row>
    <row r="278" spans="1:6" ht="13.5" customHeight="1" x14ac:dyDescent="0.45">
      <c r="A278" s="10"/>
      <c r="C278" s="12"/>
      <c r="D278" s="19">
        <v>622442001</v>
      </c>
      <c r="E278" s="5" t="s">
        <v>483</v>
      </c>
      <c r="F278" s="5"/>
    </row>
    <row r="279" spans="1:6" ht="13.5" customHeight="1" x14ac:dyDescent="0.45">
      <c r="A279" s="10"/>
      <c r="C279" s="12"/>
      <c r="D279" s="19">
        <v>622583901</v>
      </c>
      <c r="E279" s="5" t="s">
        <v>527</v>
      </c>
      <c r="F279" s="5"/>
    </row>
    <row r="280" spans="1:6" ht="13.5" customHeight="1" x14ac:dyDescent="0.45">
      <c r="A280" s="10"/>
      <c r="C280" s="12"/>
      <c r="D280" s="19">
        <v>622623201</v>
      </c>
      <c r="E280" s="5" t="s">
        <v>543</v>
      </c>
      <c r="F280" s="5"/>
    </row>
    <row r="281" spans="1:6" ht="13.5" customHeight="1" x14ac:dyDescent="0.45">
      <c r="A281" s="10"/>
      <c r="C281" s="12"/>
      <c r="D281" s="19">
        <v>622623501</v>
      </c>
      <c r="E281" s="5" t="s">
        <v>544</v>
      </c>
      <c r="F281" s="5"/>
    </row>
    <row r="282" spans="1:6" ht="13.5" customHeight="1" x14ac:dyDescent="0.45">
      <c r="A282" s="10"/>
      <c r="C282" s="12"/>
      <c r="D282" s="19">
        <v>622623601</v>
      </c>
      <c r="E282" s="5" t="s">
        <v>545</v>
      </c>
      <c r="F282" s="5"/>
    </row>
    <row r="283" spans="1:6" ht="13.5" customHeight="1" x14ac:dyDescent="0.45">
      <c r="A283" s="10"/>
      <c r="C283" s="12"/>
      <c r="D283" s="19">
        <v>622623701</v>
      </c>
      <c r="E283" s="5" t="s">
        <v>546</v>
      </c>
      <c r="F283" s="5"/>
    </row>
    <row r="284" spans="1:6" ht="13.5" customHeight="1" x14ac:dyDescent="0.45">
      <c r="A284" s="10"/>
      <c r="C284" s="12"/>
      <c r="D284" s="19">
        <v>622646001</v>
      </c>
      <c r="E284" s="5" t="s">
        <v>559</v>
      </c>
      <c r="F284" s="5"/>
    </row>
    <row r="285" spans="1:6" ht="13.5" customHeight="1" x14ac:dyDescent="0.45">
      <c r="A285" s="10"/>
      <c r="C285" s="12"/>
      <c r="D285" s="19">
        <v>622646101</v>
      </c>
      <c r="E285" s="5" t="s">
        <v>560</v>
      </c>
      <c r="F285" s="5"/>
    </row>
    <row r="286" spans="1:6" ht="13.5" customHeight="1" x14ac:dyDescent="0.45">
      <c r="A286" s="10"/>
      <c r="C286" s="12"/>
      <c r="D286" s="19">
        <v>622489301</v>
      </c>
      <c r="E286" s="5" t="s">
        <v>491</v>
      </c>
      <c r="F286" s="5"/>
    </row>
    <row r="287" spans="1:6" ht="13.5" customHeight="1" x14ac:dyDescent="0.45">
      <c r="A287" s="10"/>
      <c r="C287" s="12"/>
      <c r="D287" s="19">
        <v>622489401</v>
      </c>
      <c r="E287" s="5" t="s">
        <v>492</v>
      </c>
      <c r="F287" s="5"/>
    </row>
    <row r="288" spans="1:6" ht="13.5" customHeight="1" x14ac:dyDescent="0.45">
      <c r="A288" s="10"/>
      <c r="C288" s="12"/>
      <c r="D288" s="19">
        <v>622489501</v>
      </c>
      <c r="E288" s="5" t="s">
        <v>493</v>
      </c>
      <c r="F288" s="5"/>
    </row>
    <row r="289" spans="1:6" ht="13.5" customHeight="1" x14ac:dyDescent="0.45">
      <c r="A289" s="10"/>
      <c r="C289" s="12"/>
      <c r="D289" s="19">
        <v>622489601</v>
      </c>
      <c r="E289" s="5" t="s">
        <v>494</v>
      </c>
      <c r="F289" s="5"/>
    </row>
    <row r="290" spans="1:6" ht="13.5" customHeight="1" x14ac:dyDescent="0.45">
      <c r="A290" s="10"/>
      <c r="C290" s="12"/>
      <c r="D290" s="19">
        <v>622489701</v>
      </c>
      <c r="E290" s="5" t="s">
        <v>495</v>
      </c>
      <c r="F290" s="5"/>
    </row>
    <row r="291" spans="1:6" ht="13.5" customHeight="1" x14ac:dyDescent="0.45">
      <c r="A291" s="10"/>
      <c r="C291" s="12"/>
      <c r="D291" s="19">
        <v>622526101</v>
      </c>
      <c r="E291" s="5" t="s">
        <v>507</v>
      </c>
      <c r="F291" s="5"/>
    </row>
    <row r="292" spans="1:6" ht="13.5" customHeight="1" x14ac:dyDescent="0.45">
      <c r="A292" s="10"/>
      <c r="C292" s="12"/>
      <c r="D292" s="19">
        <v>622526201</v>
      </c>
      <c r="E292" s="5" t="s">
        <v>508</v>
      </c>
      <c r="F292" s="5"/>
    </row>
    <row r="293" spans="1:6" ht="13.5" customHeight="1" x14ac:dyDescent="0.45">
      <c r="A293" s="10"/>
      <c r="C293" s="12"/>
      <c r="D293" s="19">
        <v>622526301</v>
      </c>
      <c r="E293" s="5" t="s">
        <v>509</v>
      </c>
      <c r="F293" s="5"/>
    </row>
    <row r="294" spans="1:6" ht="13.5" customHeight="1" x14ac:dyDescent="0.45">
      <c r="A294" s="10"/>
      <c r="C294" s="12"/>
      <c r="D294" s="19">
        <v>622526401</v>
      </c>
      <c r="E294" s="5" t="s">
        <v>510</v>
      </c>
      <c r="F294" s="5"/>
    </row>
    <row r="295" spans="1:6" ht="13.5" customHeight="1" x14ac:dyDescent="0.45">
      <c r="A295" s="10"/>
      <c r="C295" s="12"/>
      <c r="D295" s="19">
        <v>629900101</v>
      </c>
      <c r="E295" s="5" t="s">
        <v>634</v>
      </c>
      <c r="F295" s="5"/>
    </row>
    <row r="296" spans="1:6" ht="13.5" customHeight="1" x14ac:dyDescent="0.45">
      <c r="A296" s="10"/>
      <c r="C296" s="12"/>
      <c r="D296" s="19">
        <v>622595901</v>
      </c>
      <c r="E296" s="5" t="s">
        <v>528</v>
      </c>
      <c r="F296" s="5"/>
    </row>
    <row r="297" spans="1:6" ht="13.5" customHeight="1" x14ac:dyDescent="0.45">
      <c r="A297" s="10"/>
      <c r="C297" s="12"/>
      <c r="D297" s="19">
        <v>622596001</v>
      </c>
      <c r="E297" s="5" t="s">
        <v>529</v>
      </c>
      <c r="F297" s="5"/>
    </row>
    <row r="298" spans="1:6" ht="13.5" customHeight="1" x14ac:dyDescent="0.45">
      <c r="A298" s="10"/>
      <c r="C298" s="12"/>
      <c r="D298" s="19">
        <v>622596101</v>
      </c>
      <c r="E298" s="5" t="s">
        <v>530</v>
      </c>
      <c r="F298" s="5"/>
    </row>
    <row r="299" spans="1:6" ht="13.5" customHeight="1" x14ac:dyDescent="0.45">
      <c r="A299" s="10"/>
      <c r="C299" s="12"/>
      <c r="D299" s="19">
        <v>622596201</v>
      </c>
      <c r="E299" s="5" t="s">
        <v>531</v>
      </c>
      <c r="F299" s="5"/>
    </row>
    <row r="300" spans="1:6" ht="13.5" customHeight="1" x14ac:dyDescent="0.45">
      <c r="A300" s="10"/>
      <c r="C300" s="12"/>
      <c r="D300" s="19">
        <v>622596301</v>
      </c>
      <c r="E300" s="5" t="s">
        <v>532</v>
      </c>
      <c r="F300" s="5"/>
    </row>
    <row r="301" spans="1:6" ht="13.5" customHeight="1" x14ac:dyDescent="0.45">
      <c r="A301" s="10"/>
      <c r="C301" s="12"/>
      <c r="D301" s="19">
        <v>622596401</v>
      </c>
      <c r="E301" s="5" t="s">
        <v>533</v>
      </c>
      <c r="F301" s="5"/>
    </row>
    <row r="302" spans="1:6" ht="13.5" customHeight="1" x14ac:dyDescent="0.45">
      <c r="A302" s="10"/>
      <c r="C302" s="12"/>
      <c r="D302" s="19">
        <v>622596501</v>
      </c>
      <c r="E302" s="5" t="s">
        <v>534</v>
      </c>
      <c r="F302" s="5"/>
    </row>
    <row r="303" spans="1:6" ht="13.5" customHeight="1" x14ac:dyDescent="0.45">
      <c r="A303" s="10"/>
      <c r="C303" s="12"/>
      <c r="D303" s="19">
        <v>622608201</v>
      </c>
      <c r="E303" s="5" t="s">
        <v>536</v>
      </c>
      <c r="F303" s="5"/>
    </row>
    <row r="304" spans="1:6" ht="13.5" customHeight="1" x14ac:dyDescent="0.45">
      <c r="A304" s="10"/>
      <c r="C304" s="12"/>
      <c r="D304" s="19">
        <v>622608301</v>
      </c>
      <c r="E304" s="5" t="s">
        <v>537</v>
      </c>
      <c r="F304" s="5"/>
    </row>
    <row r="305" spans="1:6" ht="13.5" customHeight="1" x14ac:dyDescent="0.45">
      <c r="A305" s="10"/>
      <c r="C305" s="12"/>
      <c r="D305" s="19">
        <v>622608401</v>
      </c>
      <c r="E305" s="5" t="s">
        <v>538</v>
      </c>
      <c r="F305" s="5"/>
    </row>
    <row r="306" spans="1:6" ht="13.5" customHeight="1" x14ac:dyDescent="0.45">
      <c r="A306" s="10"/>
      <c r="C306" s="12"/>
      <c r="D306" s="19">
        <v>622608501</v>
      </c>
      <c r="E306" s="5" t="s">
        <v>539</v>
      </c>
      <c r="F306" s="5"/>
    </row>
    <row r="307" spans="1:6" ht="13.5" customHeight="1" x14ac:dyDescent="0.45">
      <c r="A307" s="10"/>
      <c r="C307" s="12"/>
      <c r="D307" s="19">
        <v>622608601</v>
      </c>
      <c r="E307" s="5" t="s">
        <v>540</v>
      </c>
      <c r="F307" s="5"/>
    </row>
    <row r="308" spans="1:6" ht="13.5" customHeight="1" x14ac:dyDescent="0.45">
      <c r="A308" s="10"/>
      <c r="C308" s="12"/>
      <c r="D308" s="19">
        <v>622647001</v>
      </c>
      <c r="E308" s="5" t="s">
        <v>561</v>
      </c>
      <c r="F308" s="5"/>
    </row>
    <row r="309" spans="1:6" ht="13.5" customHeight="1" x14ac:dyDescent="0.45">
      <c r="A309" s="10"/>
      <c r="C309" s="12"/>
      <c r="D309" s="19">
        <v>622647101</v>
      </c>
      <c r="E309" s="5" t="s">
        <v>562</v>
      </c>
      <c r="F309" s="5"/>
    </row>
    <row r="310" spans="1:6" ht="13.5" customHeight="1" x14ac:dyDescent="0.45">
      <c r="A310" s="10"/>
      <c r="C310" s="12"/>
      <c r="D310" s="19">
        <v>622647201</v>
      </c>
      <c r="E310" s="5" t="s">
        <v>563</v>
      </c>
      <c r="F310" s="5"/>
    </row>
    <row r="311" spans="1:6" ht="13.5" customHeight="1" x14ac:dyDescent="0.45">
      <c r="A311" s="10"/>
      <c r="C311" s="12"/>
      <c r="D311" s="19">
        <v>622658001</v>
      </c>
      <c r="E311" s="5" t="s">
        <v>564</v>
      </c>
      <c r="F311" s="5"/>
    </row>
    <row r="312" spans="1:6" ht="13.5" customHeight="1" x14ac:dyDescent="0.45">
      <c r="A312" s="10"/>
      <c r="C312" s="12"/>
      <c r="D312" s="19">
        <v>622658101</v>
      </c>
      <c r="E312" s="5" t="s">
        <v>565</v>
      </c>
      <c r="F312" s="5"/>
    </row>
    <row r="313" spans="1:6" ht="13.5" customHeight="1" x14ac:dyDescent="0.45">
      <c r="A313" s="10"/>
      <c r="C313" s="12"/>
      <c r="D313" s="19">
        <v>622658201</v>
      </c>
      <c r="E313" s="5" t="s">
        <v>566</v>
      </c>
      <c r="F313" s="5"/>
    </row>
    <row r="314" spans="1:6" ht="13.5" customHeight="1" x14ac:dyDescent="0.45">
      <c r="A314" s="10"/>
      <c r="C314" s="12"/>
      <c r="D314" s="19">
        <v>622658301</v>
      </c>
      <c r="E314" s="5" t="s">
        <v>567</v>
      </c>
      <c r="F314" s="5"/>
    </row>
    <row r="315" spans="1:6" ht="13.5" customHeight="1" x14ac:dyDescent="0.45">
      <c r="A315" s="10"/>
      <c r="C315" s="12"/>
      <c r="D315" s="19">
        <v>629905101</v>
      </c>
      <c r="E315" s="5" t="s">
        <v>641</v>
      </c>
      <c r="F315" s="5"/>
    </row>
    <row r="316" spans="1:6" ht="13.5" customHeight="1" x14ac:dyDescent="0.45">
      <c r="A316" s="10"/>
      <c r="C316" s="12"/>
      <c r="D316" s="19">
        <v>629905201</v>
      </c>
      <c r="E316" s="5" t="s">
        <v>642</v>
      </c>
      <c r="F316" s="5"/>
    </row>
    <row r="317" spans="1:6" ht="13.5" customHeight="1" x14ac:dyDescent="0.45">
      <c r="A317" s="10"/>
      <c r="C317" s="12"/>
      <c r="D317" s="19">
        <v>629905301</v>
      </c>
      <c r="E317" s="5" t="s">
        <v>643</v>
      </c>
      <c r="F317" s="5"/>
    </row>
    <row r="318" spans="1:6" ht="13.5" customHeight="1" x14ac:dyDescent="0.45">
      <c r="A318" s="10"/>
      <c r="C318" s="12"/>
      <c r="D318" s="19">
        <v>629905401</v>
      </c>
      <c r="E318" s="5" t="s">
        <v>644</v>
      </c>
      <c r="F318" s="5"/>
    </row>
    <row r="319" spans="1:6" ht="13.5" customHeight="1" x14ac:dyDescent="0.45">
      <c r="A319" s="10"/>
      <c r="C319" s="12"/>
      <c r="D319" s="19">
        <v>629905501</v>
      </c>
      <c r="E319" s="5" t="s">
        <v>645</v>
      </c>
      <c r="F319" s="5"/>
    </row>
    <row r="320" spans="1:6" ht="13.5" customHeight="1" x14ac:dyDescent="0.45">
      <c r="A320" s="10"/>
      <c r="C320" s="12"/>
      <c r="D320" s="19">
        <v>629908001</v>
      </c>
      <c r="E320" s="5" t="s">
        <v>646</v>
      </c>
      <c r="F320" s="5"/>
    </row>
    <row r="321" spans="1:6" ht="13.5" customHeight="1" x14ac:dyDescent="0.45">
      <c r="A321" s="10"/>
      <c r="C321" s="12"/>
      <c r="D321" s="19">
        <v>622842901</v>
      </c>
      <c r="E321" s="5" t="s">
        <v>875</v>
      </c>
      <c r="F321" s="5"/>
    </row>
    <row r="322" spans="1:6" ht="13.5" customHeight="1" x14ac:dyDescent="0.45">
      <c r="A322" s="10"/>
      <c r="C322" s="12"/>
      <c r="D322" s="19">
        <v>629912801</v>
      </c>
      <c r="E322" s="5" t="s">
        <v>649</v>
      </c>
      <c r="F322" s="5"/>
    </row>
    <row r="323" spans="1:6" ht="13.5" customHeight="1" x14ac:dyDescent="0.45">
      <c r="A323" s="10"/>
      <c r="C323" s="12"/>
      <c r="D323" s="19">
        <v>629912901</v>
      </c>
      <c r="E323" s="5" t="s">
        <v>650</v>
      </c>
      <c r="F323" s="5"/>
    </row>
    <row r="324" spans="1:6" ht="13.5" customHeight="1" x14ac:dyDescent="0.45">
      <c r="A324" s="10"/>
      <c r="C324" s="12"/>
      <c r="D324" s="19">
        <v>629913001</v>
      </c>
      <c r="E324" s="5" t="s">
        <v>651</v>
      </c>
      <c r="F324" s="5"/>
    </row>
    <row r="325" spans="1:6" ht="13.5" customHeight="1" x14ac:dyDescent="0.45">
      <c r="A325" s="10"/>
      <c r="C325" s="12"/>
      <c r="D325" s="19">
        <v>629913101</v>
      </c>
      <c r="E325" s="5" t="s">
        <v>652</v>
      </c>
      <c r="F325" s="5"/>
    </row>
    <row r="326" spans="1:6" ht="13.5" customHeight="1" x14ac:dyDescent="0.45">
      <c r="A326" s="10"/>
      <c r="C326" s="12"/>
      <c r="D326" s="19">
        <v>629913201</v>
      </c>
      <c r="E326" s="5" t="s">
        <v>653</v>
      </c>
      <c r="F326" s="5"/>
    </row>
    <row r="327" spans="1:6" ht="13.5" customHeight="1" x14ac:dyDescent="0.45">
      <c r="A327" s="10"/>
      <c r="C327" s="12"/>
      <c r="D327" s="19">
        <v>629913301</v>
      </c>
      <c r="E327" s="5" t="s">
        <v>654</v>
      </c>
      <c r="F327" s="5"/>
    </row>
    <row r="328" spans="1:6" ht="13.5" customHeight="1" x14ac:dyDescent="0.45">
      <c r="A328" s="10"/>
      <c r="C328" s="12"/>
      <c r="D328" s="19">
        <v>629913401</v>
      </c>
      <c r="E328" s="5" t="s">
        <v>655</v>
      </c>
      <c r="F328" s="5"/>
    </row>
    <row r="329" spans="1:6" ht="13.5" customHeight="1" x14ac:dyDescent="0.45">
      <c r="A329" s="10"/>
      <c r="C329" s="12"/>
      <c r="D329" s="19">
        <v>622367201</v>
      </c>
      <c r="E329" s="5" t="s">
        <v>468</v>
      </c>
      <c r="F329" s="5"/>
    </row>
    <row r="330" spans="1:6" ht="13.5" customHeight="1" x14ac:dyDescent="0.45">
      <c r="A330" s="10"/>
      <c r="C330" s="12"/>
      <c r="D330" s="19">
        <v>622250701</v>
      </c>
      <c r="E330" s="5" t="s">
        <v>424</v>
      </c>
      <c r="F330" s="5"/>
    </row>
    <row r="331" spans="1:6" ht="13.5" customHeight="1" x14ac:dyDescent="0.45">
      <c r="A331" s="10"/>
      <c r="C331" s="12"/>
      <c r="D331" s="37">
        <v>629926801</v>
      </c>
      <c r="E331" s="36" t="s">
        <v>18</v>
      </c>
      <c r="F331" s="36"/>
    </row>
    <row r="332" spans="1:6" ht="13.5" customHeight="1" x14ac:dyDescent="0.45">
      <c r="A332" s="10"/>
      <c r="C332" s="12"/>
      <c r="D332" s="37">
        <v>629926901</v>
      </c>
      <c r="E332" s="36" t="s">
        <v>19</v>
      </c>
      <c r="F332" s="36"/>
    </row>
    <row r="333" spans="1:6" ht="13.5" customHeight="1" x14ac:dyDescent="0.45">
      <c r="A333" s="10"/>
      <c r="C333" s="12"/>
      <c r="D333" s="37">
        <v>629927001</v>
      </c>
      <c r="E333" s="36" t="s">
        <v>20</v>
      </c>
      <c r="F333" s="36"/>
    </row>
    <row r="334" spans="1:6" ht="13.5" customHeight="1" x14ac:dyDescent="0.45">
      <c r="A334" s="10"/>
      <c r="C334" s="12"/>
      <c r="D334" s="37">
        <v>629925701</v>
      </c>
      <c r="E334" s="36" t="s">
        <v>21</v>
      </c>
      <c r="F334" s="36"/>
    </row>
    <row r="335" spans="1:6" ht="13.5" customHeight="1" x14ac:dyDescent="0.45">
      <c r="A335" s="10"/>
      <c r="C335" s="12"/>
      <c r="D335" s="37">
        <v>629925801</v>
      </c>
      <c r="E335" s="36" t="s">
        <v>22</v>
      </c>
      <c r="F335" s="36"/>
    </row>
    <row r="336" spans="1:6" ht="13.5" customHeight="1" x14ac:dyDescent="0.45">
      <c r="A336" s="10"/>
      <c r="C336" s="12"/>
      <c r="D336" s="37">
        <v>629925601</v>
      </c>
      <c r="E336" s="36" t="s">
        <v>23</v>
      </c>
      <c r="F336" s="36"/>
    </row>
    <row r="337" spans="1:6" ht="13.5" customHeight="1" x14ac:dyDescent="0.45">
      <c r="A337" s="10"/>
      <c r="C337" s="12"/>
      <c r="D337" s="37">
        <v>629925901</v>
      </c>
      <c r="E337" s="36" t="s">
        <v>24</v>
      </c>
      <c r="F337" s="36"/>
    </row>
    <row r="338" spans="1:6" ht="13.5" customHeight="1" x14ac:dyDescent="0.45">
      <c r="A338" s="10"/>
      <c r="C338" s="12"/>
      <c r="D338" s="37">
        <v>629926001</v>
      </c>
      <c r="E338" s="36" t="s">
        <v>25</v>
      </c>
      <c r="F338" s="36"/>
    </row>
    <row r="339" spans="1:6" ht="13.5" customHeight="1" x14ac:dyDescent="0.45">
      <c r="A339" s="10"/>
      <c r="C339" s="12"/>
      <c r="D339" s="37">
        <v>629926101</v>
      </c>
      <c r="E339" s="36" t="s">
        <v>26</v>
      </c>
      <c r="F339" s="36"/>
    </row>
    <row r="340" spans="1:6" ht="13.5" customHeight="1" x14ac:dyDescent="0.45">
      <c r="A340" s="10"/>
      <c r="C340" s="12"/>
      <c r="D340" s="50">
        <v>629929701</v>
      </c>
      <c r="E340" s="51" t="s">
        <v>2711</v>
      </c>
      <c r="F340" s="51"/>
    </row>
    <row r="341" spans="1:6" ht="13.5" customHeight="1" x14ac:dyDescent="0.45">
      <c r="A341" s="10"/>
      <c r="C341" s="12"/>
      <c r="D341" s="9" t="s">
        <v>876</v>
      </c>
      <c r="E341" s="5" t="s">
        <v>877</v>
      </c>
      <c r="F341" s="5"/>
    </row>
    <row r="342" spans="1:6" ht="13.5" customHeight="1" x14ac:dyDescent="0.45">
      <c r="A342" s="10"/>
      <c r="C342" s="12"/>
      <c r="D342" s="9" t="s">
        <v>878</v>
      </c>
      <c r="E342" s="5" t="s">
        <v>879</v>
      </c>
      <c r="F342" s="5"/>
    </row>
    <row r="343" spans="1:6" ht="13.5" customHeight="1" x14ac:dyDescent="0.45">
      <c r="A343" s="10"/>
      <c r="C343" s="12"/>
      <c r="D343" s="9" t="s">
        <v>880</v>
      </c>
      <c r="E343" s="5" t="s">
        <v>881</v>
      </c>
      <c r="F343" s="5"/>
    </row>
    <row r="344" spans="1:6" ht="13.5" customHeight="1" x14ac:dyDescent="0.45">
      <c r="A344" s="10"/>
      <c r="C344" s="12"/>
      <c r="D344" s="9" t="s">
        <v>882</v>
      </c>
      <c r="E344" s="5" t="s">
        <v>883</v>
      </c>
      <c r="F344" s="5"/>
    </row>
    <row r="345" spans="1:6" ht="13.5" customHeight="1" x14ac:dyDescent="0.45">
      <c r="A345" s="10"/>
      <c r="C345" s="12"/>
      <c r="D345" s="9" t="s">
        <v>884</v>
      </c>
      <c r="E345" s="5" t="s">
        <v>885</v>
      </c>
      <c r="F345" s="5"/>
    </row>
    <row r="346" spans="1:6" ht="13.5" customHeight="1" x14ac:dyDescent="0.45">
      <c r="A346" s="10"/>
      <c r="C346" s="12"/>
      <c r="D346" s="9" t="s">
        <v>886</v>
      </c>
      <c r="E346" s="5" t="s">
        <v>887</v>
      </c>
      <c r="F346" s="5"/>
    </row>
    <row r="347" spans="1:6" ht="13.5" customHeight="1" x14ac:dyDescent="0.45">
      <c r="A347" s="10"/>
      <c r="C347" s="12"/>
      <c r="D347" s="9" t="s">
        <v>888</v>
      </c>
      <c r="E347" s="5" t="s">
        <v>889</v>
      </c>
      <c r="F347" s="5"/>
    </row>
    <row r="348" spans="1:6" ht="13.5" customHeight="1" x14ac:dyDescent="0.45">
      <c r="A348" s="10"/>
      <c r="C348" s="12"/>
      <c r="D348" s="9" t="s">
        <v>890</v>
      </c>
      <c r="E348" s="5" t="s">
        <v>891</v>
      </c>
      <c r="F348" s="5"/>
    </row>
    <row r="349" spans="1:6" ht="13.5" customHeight="1" x14ac:dyDescent="0.45">
      <c r="A349" s="10"/>
      <c r="C349" s="12"/>
      <c r="D349" s="9" t="s">
        <v>892</v>
      </c>
      <c r="E349" s="5" t="s">
        <v>893</v>
      </c>
      <c r="F349" s="5"/>
    </row>
    <row r="350" spans="1:6" ht="13.5" customHeight="1" x14ac:dyDescent="0.45">
      <c r="A350" s="10"/>
      <c r="C350" s="12"/>
      <c r="D350" s="9" t="s">
        <v>894</v>
      </c>
      <c r="E350" s="5" t="s">
        <v>895</v>
      </c>
      <c r="F350" s="5"/>
    </row>
    <row r="351" spans="1:6" ht="13.5" customHeight="1" x14ac:dyDescent="0.45">
      <c r="A351" s="10"/>
      <c r="C351" s="12"/>
      <c r="D351" s="9" t="s">
        <v>896</v>
      </c>
      <c r="E351" s="5" t="s">
        <v>897</v>
      </c>
      <c r="F351" s="5"/>
    </row>
    <row r="352" spans="1:6" ht="13.5" customHeight="1" x14ac:dyDescent="0.45">
      <c r="A352" s="10"/>
      <c r="C352" s="12"/>
      <c r="D352" s="9" t="s">
        <v>898</v>
      </c>
      <c r="E352" s="5" t="s">
        <v>899</v>
      </c>
      <c r="F352" s="5"/>
    </row>
    <row r="353" spans="1:6" ht="13.5" customHeight="1" x14ac:dyDescent="0.45">
      <c r="A353" s="10"/>
      <c r="C353" s="12"/>
      <c r="D353" s="9" t="s">
        <v>900</v>
      </c>
      <c r="E353" s="5" t="s">
        <v>901</v>
      </c>
      <c r="F353" s="5"/>
    </row>
    <row r="354" spans="1:6" ht="13.5" customHeight="1" x14ac:dyDescent="0.45">
      <c r="A354" s="10"/>
      <c r="C354" s="12"/>
      <c r="D354" s="9" t="s">
        <v>902</v>
      </c>
      <c r="E354" s="5" t="s">
        <v>903</v>
      </c>
      <c r="F354" s="5"/>
    </row>
    <row r="355" spans="1:6" ht="13.5" customHeight="1" x14ac:dyDescent="0.45">
      <c r="A355" s="10"/>
      <c r="C355" s="12"/>
      <c r="D355" s="9" t="s">
        <v>904</v>
      </c>
      <c r="E355" s="5" t="s">
        <v>905</v>
      </c>
      <c r="F355" s="5"/>
    </row>
    <row r="356" spans="1:6" ht="13.5" customHeight="1" x14ac:dyDescent="0.45">
      <c r="A356" s="10"/>
      <c r="C356" s="12"/>
      <c r="D356" s="9" t="s">
        <v>906</v>
      </c>
      <c r="E356" s="5" t="s">
        <v>907</v>
      </c>
      <c r="F356" s="5"/>
    </row>
    <row r="357" spans="1:6" ht="13.5" customHeight="1" x14ac:dyDescent="0.45">
      <c r="A357" s="10"/>
      <c r="C357" s="12"/>
      <c r="D357" s="9" t="s">
        <v>908</v>
      </c>
      <c r="E357" s="5" t="s">
        <v>909</v>
      </c>
      <c r="F357" s="5"/>
    </row>
    <row r="358" spans="1:6" ht="13.5" customHeight="1" x14ac:dyDescent="0.45">
      <c r="A358" s="10"/>
      <c r="C358" s="12"/>
      <c r="D358" s="9" t="s">
        <v>910</v>
      </c>
      <c r="E358" s="5" t="s">
        <v>911</v>
      </c>
      <c r="F358" s="5"/>
    </row>
    <row r="359" spans="1:6" ht="13.5" customHeight="1" x14ac:dyDescent="0.45">
      <c r="A359" s="10"/>
      <c r="C359" s="12"/>
      <c r="D359" s="9" t="s">
        <v>912</v>
      </c>
      <c r="E359" s="5" t="s">
        <v>913</v>
      </c>
      <c r="F359" s="5"/>
    </row>
    <row r="360" spans="1:6" ht="13.5" customHeight="1" x14ac:dyDescent="0.45">
      <c r="A360" s="10"/>
      <c r="C360" s="12"/>
      <c r="D360" s="9" t="s">
        <v>914</v>
      </c>
      <c r="E360" s="5" t="s">
        <v>915</v>
      </c>
      <c r="F360" s="5"/>
    </row>
    <row r="361" spans="1:6" ht="13.5" customHeight="1" x14ac:dyDescent="0.45">
      <c r="A361" s="10"/>
      <c r="C361" s="12"/>
      <c r="D361" s="9" t="s">
        <v>916</v>
      </c>
      <c r="E361" s="5" t="s">
        <v>917</v>
      </c>
      <c r="F361" s="5"/>
    </row>
    <row r="362" spans="1:6" ht="13.5" customHeight="1" x14ac:dyDescent="0.45">
      <c r="A362" s="10"/>
      <c r="C362" s="12"/>
      <c r="D362" s="9" t="s">
        <v>918</v>
      </c>
      <c r="E362" s="5" t="s">
        <v>919</v>
      </c>
      <c r="F362" s="5"/>
    </row>
    <row r="363" spans="1:6" ht="13.5" customHeight="1" x14ac:dyDescent="0.45">
      <c r="A363" s="10"/>
      <c r="C363" s="12"/>
      <c r="D363" s="9" t="s">
        <v>920</v>
      </c>
      <c r="E363" s="5" t="s">
        <v>921</v>
      </c>
      <c r="F363" s="5"/>
    </row>
    <row r="364" spans="1:6" ht="13.5" customHeight="1" x14ac:dyDescent="0.45">
      <c r="A364" s="6" t="s">
        <v>860</v>
      </c>
      <c r="B364" s="7">
        <v>6</v>
      </c>
      <c r="C364" s="8" t="s">
        <v>922</v>
      </c>
      <c r="D364" s="19">
        <v>620009152</v>
      </c>
      <c r="E364" s="5" t="s">
        <v>182</v>
      </c>
      <c r="F364" s="5"/>
    </row>
    <row r="365" spans="1:6" ht="13.5" customHeight="1" x14ac:dyDescent="0.45">
      <c r="A365" s="10"/>
      <c r="C365" s="12"/>
      <c r="D365" s="19">
        <v>622830401</v>
      </c>
      <c r="E365" s="5" t="s">
        <v>591</v>
      </c>
      <c r="F365" s="5"/>
    </row>
    <row r="366" spans="1:6" ht="13.5" customHeight="1" x14ac:dyDescent="0.45">
      <c r="A366" s="10"/>
      <c r="C366" s="12"/>
      <c r="D366" s="19">
        <v>622504701</v>
      </c>
      <c r="E366" s="5" t="s">
        <v>496</v>
      </c>
      <c r="F366" s="5"/>
    </row>
    <row r="367" spans="1:6" ht="13.5" customHeight="1" x14ac:dyDescent="0.45">
      <c r="A367" s="10"/>
      <c r="C367" s="12"/>
      <c r="D367" s="19">
        <v>622522901</v>
      </c>
      <c r="E367" s="5" t="s">
        <v>504</v>
      </c>
      <c r="F367" s="5"/>
    </row>
    <row r="368" spans="1:6" ht="13.5" customHeight="1" x14ac:dyDescent="0.45">
      <c r="A368" s="10"/>
      <c r="C368" s="12"/>
      <c r="D368" s="19">
        <v>620009153</v>
      </c>
      <c r="E368" s="5" t="s">
        <v>183</v>
      </c>
      <c r="F368" s="5"/>
    </row>
    <row r="369" spans="1:6" ht="13.5" customHeight="1" x14ac:dyDescent="0.45">
      <c r="A369" s="10"/>
      <c r="C369" s="12"/>
      <c r="D369" s="19">
        <v>622830501</v>
      </c>
      <c r="E369" s="5" t="s">
        <v>592</v>
      </c>
      <c r="F369" s="5"/>
    </row>
    <row r="370" spans="1:6" ht="13.5" customHeight="1" x14ac:dyDescent="0.45">
      <c r="A370" s="10"/>
      <c r="C370" s="12"/>
      <c r="D370" s="19">
        <v>622504801</v>
      </c>
      <c r="E370" s="5" t="s">
        <v>497</v>
      </c>
      <c r="F370" s="5"/>
    </row>
    <row r="371" spans="1:6" ht="13.5" customHeight="1" x14ac:dyDescent="0.45">
      <c r="A371" s="10"/>
      <c r="C371" s="12"/>
      <c r="D371" s="19">
        <v>622523001</v>
      </c>
      <c r="E371" s="5" t="s">
        <v>505</v>
      </c>
      <c r="F371" s="5"/>
    </row>
    <row r="372" spans="1:6" ht="13.5" customHeight="1" x14ac:dyDescent="0.45">
      <c r="A372" s="10"/>
      <c r="C372" s="12"/>
      <c r="D372" s="19">
        <v>622352101</v>
      </c>
      <c r="E372" s="5" t="s">
        <v>458</v>
      </c>
      <c r="F372" s="5"/>
    </row>
    <row r="373" spans="1:6" ht="13.5" customHeight="1" x14ac:dyDescent="0.45">
      <c r="A373" s="10"/>
      <c r="C373" s="12"/>
      <c r="D373" s="19">
        <v>622352201</v>
      </c>
      <c r="E373" s="5" t="s">
        <v>459</v>
      </c>
      <c r="F373" s="5"/>
    </row>
    <row r="374" spans="1:6" ht="13.5" customHeight="1" x14ac:dyDescent="0.45">
      <c r="A374" s="10"/>
      <c r="C374" s="12"/>
      <c r="D374" s="19">
        <v>622352301</v>
      </c>
      <c r="E374" s="5" t="s">
        <v>460</v>
      </c>
      <c r="F374" s="5"/>
    </row>
    <row r="375" spans="1:6" ht="13.5" customHeight="1" x14ac:dyDescent="0.45">
      <c r="A375" s="10"/>
      <c r="C375" s="12"/>
      <c r="D375" s="19">
        <v>620008225</v>
      </c>
      <c r="E375" s="5" t="s">
        <v>161</v>
      </c>
      <c r="F375" s="5"/>
    </row>
    <row r="376" spans="1:6" ht="13.5" customHeight="1" x14ac:dyDescent="0.45">
      <c r="A376" s="10"/>
      <c r="C376" s="12"/>
      <c r="D376" s="19">
        <v>620008226</v>
      </c>
      <c r="E376" s="5" t="s">
        <v>162</v>
      </c>
      <c r="F376" s="5"/>
    </row>
    <row r="377" spans="1:6" ht="13.5" customHeight="1" x14ac:dyDescent="0.45">
      <c r="A377" s="10"/>
      <c r="C377" s="12"/>
      <c r="D377" s="19">
        <v>644210058</v>
      </c>
      <c r="E377" s="5" t="s">
        <v>709</v>
      </c>
      <c r="F377" s="5"/>
    </row>
    <row r="378" spans="1:6" ht="13.5" customHeight="1" x14ac:dyDescent="0.45">
      <c r="A378" s="10"/>
      <c r="C378" s="12"/>
      <c r="D378" s="19">
        <v>620009116</v>
      </c>
      <c r="E378" s="5" t="s">
        <v>178</v>
      </c>
      <c r="F378" s="5"/>
    </row>
    <row r="379" spans="1:6" ht="13.5" customHeight="1" x14ac:dyDescent="0.45">
      <c r="A379" s="10"/>
      <c r="C379" s="12"/>
      <c r="D379" s="19">
        <v>644210065</v>
      </c>
      <c r="E379" s="5" t="s">
        <v>712</v>
      </c>
      <c r="F379" s="5"/>
    </row>
    <row r="380" spans="1:6" ht="13.5" customHeight="1" x14ac:dyDescent="0.45">
      <c r="A380" s="10"/>
      <c r="C380" s="12"/>
      <c r="D380" s="19">
        <v>644210066</v>
      </c>
      <c r="E380" s="5" t="s">
        <v>713</v>
      </c>
      <c r="F380" s="5"/>
    </row>
    <row r="381" spans="1:6" ht="13.5" customHeight="1" x14ac:dyDescent="0.45">
      <c r="A381" s="10"/>
      <c r="C381" s="12"/>
      <c r="D381" s="19">
        <v>640451006</v>
      </c>
      <c r="E381" s="5" t="s">
        <v>669</v>
      </c>
      <c r="F381" s="5"/>
    </row>
    <row r="382" spans="1:6" ht="13.5" customHeight="1" x14ac:dyDescent="0.45">
      <c r="A382" s="10"/>
      <c r="C382" s="12"/>
      <c r="D382" s="19">
        <v>621982101</v>
      </c>
      <c r="E382" s="5" t="s">
        <v>373</v>
      </c>
      <c r="F382" s="5"/>
    </row>
    <row r="383" spans="1:6" ht="13.5" customHeight="1" x14ac:dyDescent="0.45">
      <c r="A383" s="10"/>
      <c r="C383" s="12"/>
      <c r="D383" s="19">
        <v>620007515</v>
      </c>
      <c r="E383" s="5" t="s">
        <v>152</v>
      </c>
      <c r="F383" s="5"/>
    </row>
    <row r="384" spans="1:6" ht="13.5" customHeight="1" x14ac:dyDescent="0.45">
      <c r="A384" s="10"/>
      <c r="C384" s="12"/>
      <c r="D384" s="19">
        <v>622221301</v>
      </c>
      <c r="E384" s="5" t="s">
        <v>416</v>
      </c>
      <c r="F384" s="5"/>
    </row>
    <row r="385" spans="1:6" ht="13.5" customHeight="1" x14ac:dyDescent="0.45">
      <c r="A385" s="10"/>
      <c r="C385" s="12"/>
      <c r="D385" s="19">
        <v>644210049</v>
      </c>
      <c r="E385" s="5" t="s">
        <v>708</v>
      </c>
      <c r="F385" s="5"/>
    </row>
    <row r="386" spans="1:6" ht="13.5" customHeight="1" x14ac:dyDescent="0.45">
      <c r="A386" s="10"/>
      <c r="C386" s="12"/>
      <c r="D386" s="19">
        <v>644210048</v>
      </c>
      <c r="E386" s="5" t="s">
        <v>707</v>
      </c>
      <c r="F386" s="5"/>
    </row>
    <row r="387" spans="1:6" ht="13.5" customHeight="1" x14ac:dyDescent="0.45">
      <c r="A387" s="10"/>
      <c r="C387" s="12"/>
      <c r="D387" s="19">
        <v>620003714</v>
      </c>
      <c r="E387" s="5" t="s">
        <v>91</v>
      </c>
      <c r="F387" s="5"/>
    </row>
    <row r="388" spans="1:6" ht="13.5" customHeight="1" x14ac:dyDescent="0.45">
      <c r="A388" s="10"/>
      <c r="C388" s="12"/>
      <c r="D388" s="19">
        <v>620003715</v>
      </c>
      <c r="E388" s="5" t="s">
        <v>92</v>
      </c>
      <c r="F388" s="5"/>
    </row>
    <row r="389" spans="1:6" ht="13.5" customHeight="1" x14ac:dyDescent="0.45">
      <c r="A389" s="10"/>
      <c r="C389" s="12"/>
      <c r="D389" s="19">
        <v>620003716</v>
      </c>
      <c r="E389" s="5" t="s">
        <v>93</v>
      </c>
      <c r="F389" s="5"/>
    </row>
    <row r="390" spans="1:6" ht="13.5" customHeight="1" x14ac:dyDescent="0.45">
      <c r="A390" s="10"/>
      <c r="C390" s="12"/>
      <c r="D390" s="19">
        <v>620003717</v>
      </c>
      <c r="E390" s="5" t="s">
        <v>94</v>
      </c>
      <c r="F390" s="5"/>
    </row>
    <row r="391" spans="1:6" ht="13.5" customHeight="1" x14ac:dyDescent="0.45">
      <c r="A391" s="10"/>
      <c r="C391" s="12"/>
      <c r="D391" s="19">
        <v>620003718</v>
      </c>
      <c r="E391" s="5" t="s">
        <v>95</v>
      </c>
      <c r="F391" s="5"/>
    </row>
    <row r="392" spans="1:6" ht="13.5" customHeight="1" x14ac:dyDescent="0.45">
      <c r="A392" s="10"/>
      <c r="C392" s="12"/>
      <c r="D392" s="19">
        <v>620003713</v>
      </c>
      <c r="E392" s="5" t="s">
        <v>90</v>
      </c>
      <c r="F392" s="5"/>
    </row>
    <row r="393" spans="1:6" ht="13.5" customHeight="1" x14ac:dyDescent="0.45">
      <c r="A393" s="10"/>
      <c r="C393" s="12"/>
      <c r="D393" s="19">
        <v>621972001</v>
      </c>
      <c r="E393" s="5" t="s">
        <v>372</v>
      </c>
      <c r="F393" s="5"/>
    </row>
    <row r="394" spans="1:6" ht="13.5" customHeight="1" x14ac:dyDescent="0.45">
      <c r="A394" s="10"/>
      <c r="D394" s="35">
        <v>622283003</v>
      </c>
      <c r="E394" s="36" t="s">
        <v>2546</v>
      </c>
      <c r="F394" s="36"/>
    </row>
    <row r="395" spans="1:6" ht="13.5" customHeight="1" x14ac:dyDescent="0.45">
      <c r="A395" s="10"/>
      <c r="D395" s="35">
        <v>622282903</v>
      </c>
      <c r="E395" s="36" t="s">
        <v>433</v>
      </c>
      <c r="F395" s="36"/>
    </row>
    <row r="396" spans="1:6" ht="13.5" customHeight="1" x14ac:dyDescent="0.45">
      <c r="A396" s="10"/>
      <c r="C396" s="12"/>
      <c r="D396" s="19">
        <v>620914301</v>
      </c>
      <c r="E396" s="5" t="s">
        <v>232</v>
      </c>
      <c r="F396" s="5"/>
    </row>
    <row r="397" spans="1:6" ht="13.5" customHeight="1" x14ac:dyDescent="0.45">
      <c r="A397" s="10"/>
      <c r="C397" s="12"/>
      <c r="D397" s="19">
        <v>620914401</v>
      </c>
      <c r="E397" s="5" t="s">
        <v>233</v>
      </c>
      <c r="F397" s="5"/>
    </row>
    <row r="398" spans="1:6" ht="13.5" customHeight="1" x14ac:dyDescent="0.45">
      <c r="A398" s="10"/>
      <c r="C398" s="12"/>
      <c r="D398" s="19">
        <v>620914501</v>
      </c>
      <c r="E398" s="5" t="s">
        <v>234</v>
      </c>
      <c r="F398" s="5"/>
    </row>
    <row r="399" spans="1:6" ht="13.5" customHeight="1" x14ac:dyDescent="0.45">
      <c r="A399" s="10"/>
      <c r="C399" s="12"/>
      <c r="D399" s="19">
        <v>620002600</v>
      </c>
      <c r="E399" s="5" t="s">
        <v>66</v>
      </c>
      <c r="F399" s="5"/>
    </row>
    <row r="400" spans="1:6" ht="13.5" customHeight="1" x14ac:dyDescent="0.45">
      <c r="A400" s="10"/>
      <c r="C400" s="12"/>
      <c r="D400" s="19">
        <v>620005897</v>
      </c>
      <c r="E400" s="5" t="s">
        <v>129</v>
      </c>
      <c r="F400" s="5"/>
    </row>
    <row r="401" spans="1:6" ht="13.5" customHeight="1" x14ac:dyDescent="0.45">
      <c r="A401" s="10"/>
      <c r="C401" s="12"/>
      <c r="D401" s="19">
        <v>622250601</v>
      </c>
      <c r="E401" s="5" t="s">
        <v>423</v>
      </c>
      <c r="F401" s="5"/>
    </row>
    <row r="402" spans="1:6" ht="13.5" customHeight="1" x14ac:dyDescent="0.45">
      <c r="A402" s="10"/>
      <c r="C402" s="12"/>
      <c r="D402" s="19">
        <v>620007299</v>
      </c>
      <c r="E402" s="5" t="s">
        <v>138</v>
      </c>
      <c r="F402" s="5"/>
    </row>
    <row r="403" spans="1:6" ht="13.5" customHeight="1" x14ac:dyDescent="0.45">
      <c r="A403" s="10"/>
      <c r="C403" s="12"/>
      <c r="D403" s="19">
        <v>620005148</v>
      </c>
      <c r="E403" s="5" t="s">
        <v>119</v>
      </c>
      <c r="F403" s="5"/>
    </row>
    <row r="404" spans="1:6" ht="13.5" customHeight="1" x14ac:dyDescent="0.45">
      <c r="A404" s="10"/>
      <c r="C404" s="12"/>
      <c r="D404" s="19">
        <v>620005176</v>
      </c>
      <c r="E404" s="5" t="s">
        <v>120</v>
      </c>
      <c r="F404" s="5"/>
    </row>
    <row r="405" spans="1:6" ht="13.5" customHeight="1" x14ac:dyDescent="0.45">
      <c r="A405" s="10"/>
      <c r="C405" s="12"/>
      <c r="D405" s="19">
        <v>620003762</v>
      </c>
      <c r="E405" s="5" t="s">
        <v>96</v>
      </c>
      <c r="F405" s="5"/>
    </row>
    <row r="406" spans="1:6" ht="13.5" customHeight="1" x14ac:dyDescent="0.45">
      <c r="A406" s="10"/>
      <c r="C406" s="12"/>
      <c r="D406" s="19">
        <v>620005206</v>
      </c>
      <c r="E406" s="5" t="s">
        <v>125</v>
      </c>
      <c r="F406" s="5"/>
    </row>
    <row r="407" spans="1:6" ht="13.5" customHeight="1" x14ac:dyDescent="0.45">
      <c r="A407" s="10"/>
      <c r="C407" s="12"/>
      <c r="D407" s="19">
        <v>620003763</v>
      </c>
      <c r="E407" s="5" t="s">
        <v>97</v>
      </c>
      <c r="F407" s="5"/>
    </row>
    <row r="408" spans="1:6" ht="13.5" customHeight="1" x14ac:dyDescent="0.45">
      <c r="A408" s="10"/>
      <c r="C408" s="12"/>
      <c r="D408" s="19">
        <v>620005207</v>
      </c>
      <c r="E408" s="5" t="s">
        <v>126</v>
      </c>
      <c r="F408" s="5"/>
    </row>
    <row r="409" spans="1:6" ht="13.5" customHeight="1" x14ac:dyDescent="0.45">
      <c r="A409" s="10"/>
      <c r="C409" s="12"/>
      <c r="D409" s="19">
        <v>622513101</v>
      </c>
      <c r="E409" s="5" t="s">
        <v>503</v>
      </c>
      <c r="F409" s="5"/>
    </row>
    <row r="410" spans="1:6" ht="13.5" customHeight="1" x14ac:dyDescent="0.45">
      <c r="A410" s="10"/>
      <c r="C410" s="12"/>
      <c r="D410" s="19">
        <v>620008800</v>
      </c>
      <c r="E410" s="5" t="s">
        <v>167</v>
      </c>
      <c r="F410" s="5"/>
    </row>
    <row r="411" spans="1:6" ht="13.5" customHeight="1" x14ac:dyDescent="0.45">
      <c r="A411" s="10"/>
      <c r="C411" s="12"/>
      <c r="D411" s="19">
        <v>640462038</v>
      </c>
      <c r="E411" s="5" t="s">
        <v>676</v>
      </c>
      <c r="F411" s="5"/>
    </row>
    <row r="412" spans="1:6" ht="13.5" customHeight="1" x14ac:dyDescent="0.45">
      <c r="A412" s="10"/>
      <c r="C412" s="12"/>
      <c r="D412" s="19">
        <v>640462039</v>
      </c>
      <c r="E412" s="5" t="s">
        <v>677</v>
      </c>
      <c r="F412" s="5"/>
    </row>
    <row r="413" spans="1:6" ht="13.5" customHeight="1" x14ac:dyDescent="0.45">
      <c r="A413" s="10"/>
      <c r="C413" s="12"/>
      <c r="D413" s="19">
        <v>620007499</v>
      </c>
      <c r="E413" s="5" t="s">
        <v>151</v>
      </c>
      <c r="F413" s="5"/>
    </row>
    <row r="414" spans="1:6" ht="13.5" customHeight="1" x14ac:dyDescent="0.45">
      <c r="A414" s="10"/>
      <c r="C414" s="12"/>
      <c r="D414" s="19">
        <v>640454006</v>
      </c>
      <c r="E414" s="5" t="s">
        <v>672</v>
      </c>
      <c r="F414" s="5"/>
    </row>
    <row r="415" spans="1:6" ht="13.5" customHeight="1" x14ac:dyDescent="0.45">
      <c r="A415" s="10"/>
      <c r="C415" s="12"/>
      <c r="D415" s="19">
        <v>644210059</v>
      </c>
      <c r="E415" s="5" t="s">
        <v>710</v>
      </c>
      <c r="F415" s="5"/>
    </row>
    <row r="416" spans="1:6" ht="13.5" customHeight="1" x14ac:dyDescent="0.45">
      <c r="A416" s="10"/>
      <c r="C416" s="12"/>
      <c r="D416" s="19">
        <v>644210060</v>
      </c>
      <c r="E416" s="5" t="s">
        <v>711</v>
      </c>
      <c r="F416" s="5"/>
    </row>
    <row r="417" spans="1:6" ht="13.5" customHeight="1" x14ac:dyDescent="0.45">
      <c r="A417" s="10"/>
      <c r="C417" s="12"/>
      <c r="D417" s="19">
        <v>620004777</v>
      </c>
      <c r="E417" s="5" t="s">
        <v>115</v>
      </c>
      <c r="F417" s="5"/>
    </row>
    <row r="418" spans="1:6" ht="13.5" customHeight="1" x14ac:dyDescent="0.45">
      <c r="A418" s="10"/>
      <c r="C418" s="12"/>
      <c r="D418" s="19">
        <v>620004760</v>
      </c>
      <c r="E418" s="5" t="s">
        <v>114</v>
      </c>
      <c r="F418" s="5"/>
    </row>
    <row r="419" spans="1:6" ht="13.5" customHeight="1" x14ac:dyDescent="0.45">
      <c r="A419" s="10"/>
      <c r="C419" s="12"/>
      <c r="D419" s="19">
        <v>620008173</v>
      </c>
      <c r="E419" s="5" t="s">
        <v>2712</v>
      </c>
      <c r="F419" s="5"/>
    </row>
    <row r="420" spans="1:6" ht="13.5" customHeight="1" x14ac:dyDescent="0.45">
      <c r="A420" s="10"/>
      <c r="C420" s="12"/>
      <c r="D420" s="19">
        <v>622101701</v>
      </c>
      <c r="E420" s="5" t="s">
        <v>395</v>
      </c>
      <c r="F420" s="5"/>
    </row>
    <row r="421" spans="1:6" ht="13.5" customHeight="1" x14ac:dyDescent="0.45">
      <c r="A421" s="10"/>
      <c r="C421" s="12"/>
      <c r="D421" s="19">
        <v>622220501</v>
      </c>
      <c r="E421" s="5" t="s">
        <v>415</v>
      </c>
      <c r="F421" s="5"/>
    </row>
    <row r="422" spans="1:6" ht="13.5" customHeight="1" x14ac:dyDescent="0.45">
      <c r="A422" s="10"/>
      <c r="D422" s="35">
        <v>622101703</v>
      </c>
      <c r="E422" s="36" t="s">
        <v>2545</v>
      </c>
      <c r="F422" s="36"/>
    </row>
    <row r="423" spans="1:6" ht="13.5" customHeight="1" x14ac:dyDescent="0.45">
      <c r="A423" s="10"/>
      <c r="C423" s="12"/>
      <c r="D423" s="19" t="s">
        <v>923</v>
      </c>
      <c r="E423" s="5" t="s">
        <v>609</v>
      </c>
      <c r="F423" s="5"/>
    </row>
    <row r="424" spans="1:6" ht="13.5" customHeight="1" x14ac:dyDescent="0.45">
      <c r="A424" s="10"/>
      <c r="C424" s="12"/>
      <c r="D424" s="19">
        <v>620005197</v>
      </c>
      <c r="E424" s="5" t="s">
        <v>124</v>
      </c>
      <c r="F424" s="5"/>
    </row>
    <row r="425" spans="1:6" ht="13.5" customHeight="1" x14ac:dyDescent="0.45">
      <c r="A425" s="10"/>
      <c r="C425" s="12"/>
      <c r="D425" s="19">
        <v>620003247</v>
      </c>
      <c r="E425" s="5" t="s">
        <v>87</v>
      </c>
      <c r="F425" s="5"/>
    </row>
    <row r="426" spans="1:6" ht="13.5" customHeight="1" x14ac:dyDescent="0.45">
      <c r="A426" s="10"/>
      <c r="C426" s="12"/>
      <c r="D426" s="19">
        <v>620003248</v>
      </c>
      <c r="E426" s="5" t="s">
        <v>88</v>
      </c>
      <c r="F426" s="5"/>
    </row>
    <row r="427" spans="1:6" ht="13.5" customHeight="1" x14ac:dyDescent="0.45">
      <c r="A427" s="10"/>
      <c r="C427" s="12"/>
      <c r="D427" s="19">
        <v>620004129</v>
      </c>
      <c r="E427" s="5" t="s">
        <v>103</v>
      </c>
      <c r="F427" s="5"/>
    </row>
    <row r="428" spans="1:6" ht="13.5" customHeight="1" x14ac:dyDescent="0.45">
      <c r="A428" s="10"/>
      <c r="C428" s="12"/>
      <c r="D428" s="19">
        <v>620008946</v>
      </c>
      <c r="E428" s="5" t="s">
        <v>173</v>
      </c>
      <c r="F428" s="5"/>
    </row>
    <row r="429" spans="1:6" ht="13.5" customHeight="1" x14ac:dyDescent="0.45">
      <c r="A429" s="10"/>
      <c r="C429" s="12"/>
      <c r="D429" s="19">
        <v>620923301</v>
      </c>
      <c r="E429" s="5" t="s">
        <v>236</v>
      </c>
      <c r="F429" s="5"/>
    </row>
    <row r="430" spans="1:6" ht="13.5" customHeight="1" x14ac:dyDescent="0.45">
      <c r="A430" s="10"/>
      <c r="C430" s="12"/>
      <c r="D430" s="50">
        <v>622760800</v>
      </c>
      <c r="E430" s="51" t="s">
        <v>2713</v>
      </c>
      <c r="F430" s="51"/>
    </row>
    <row r="431" spans="1:6" ht="13.5" customHeight="1" x14ac:dyDescent="0.45">
      <c r="A431" s="10"/>
      <c r="C431" s="12"/>
      <c r="D431" s="19">
        <v>620004130</v>
      </c>
      <c r="E431" s="5" t="s">
        <v>104</v>
      </c>
      <c r="F431" s="5"/>
    </row>
    <row r="432" spans="1:6" ht="13.5" customHeight="1" x14ac:dyDescent="0.45">
      <c r="A432" s="10"/>
      <c r="C432" s="12"/>
      <c r="D432" s="19">
        <v>620008947</v>
      </c>
      <c r="E432" s="5" t="s">
        <v>174</v>
      </c>
      <c r="F432" s="5"/>
    </row>
    <row r="433" spans="1:6" ht="13.5" customHeight="1" x14ac:dyDescent="0.45">
      <c r="A433" s="10"/>
      <c r="C433" s="12"/>
      <c r="D433" s="19">
        <v>620923701</v>
      </c>
      <c r="E433" s="5" t="s">
        <v>237</v>
      </c>
      <c r="F433" s="5"/>
    </row>
    <row r="434" spans="1:6" ht="13.5" customHeight="1" x14ac:dyDescent="0.45">
      <c r="A434" s="10"/>
      <c r="C434" s="12"/>
      <c r="D434" s="50">
        <v>622760900</v>
      </c>
      <c r="E434" s="51" t="s">
        <v>2714</v>
      </c>
      <c r="F434" s="51"/>
    </row>
    <row r="435" spans="1:6" ht="13.5" customHeight="1" x14ac:dyDescent="0.45">
      <c r="A435" s="10"/>
      <c r="C435" s="12"/>
      <c r="D435" s="19">
        <v>620004131</v>
      </c>
      <c r="E435" s="5" t="s">
        <v>105</v>
      </c>
      <c r="F435" s="5"/>
    </row>
    <row r="436" spans="1:6" ht="13.5" customHeight="1" x14ac:dyDescent="0.45">
      <c r="A436" s="10"/>
      <c r="C436" s="12"/>
      <c r="D436" s="50">
        <v>622761000</v>
      </c>
      <c r="E436" s="51" t="s">
        <v>2715</v>
      </c>
      <c r="F436" s="51"/>
    </row>
    <row r="437" spans="1:6" ht="13.5" customHeight="1" x14ac:dyDescent="0.45">
      <c r="A437" s="10"/>
      <c r="C437" s="12"/>
      <c r="D437" s="19">
        <v>620008948</v>
      </c>
      <c r="E437" s="5" t="s">
        <v>175</v>
      </c>
      <c r="F437" s="5"/>
    </row>
    <row r="438" spans="1:6" ht="13.5" customHeight="1" x14ac:dyDescent="0.45">
      <c r="A438" s="10"/>
      <c r="C438" s="12"/>
      <c r="D438" s="19">
        <v>620924101</v>
      </c>
      <c r="E438" s="5" t="s">
        <v>238</v>
      </c>
      <c r="F438" s="5"/>
    </row>
    <row r="439" spans="1:6" ht="13.5" customHeight="1" x14ac:dyDescent="0.45">
      <c r="A439" s="10"/>
      <c r="C439" s="12"/>
      <c r="D439" s="19">
        <v>620001919</v>
      </c>
      <c r="E439" s="5" t="s">
        <v>57</v>
      </c>
      <c r="F439" s="5"/>
    </row>
    <row r="440" spans="1:6" ht="13.5" customHeight="1" x14ac:dyDescent="0.45">
      <c r="A440" s="10"/>
      <c r="C440" s="12"/>
      <c r="D440" s="19">
        <v>620002591</v>
      </c>
      <c r="E440" s="5" t="s">
        <v>63</v>
      </c>
      <c r="F440" s="5"/>
    </row>
    <row r="441" spans="1:6" ht="13.5" customHeight="1" x14ac:dyDescent="0.45">
      <c r="A441" s="10"/>
      <c r="C441" s="12"/>
      <c r="D441" s="19">
        <v>640454032</v>
      </c>
      <c r="E441" s="5" t="s">
        <v>673</v>
      </c>
      <c r="F441" s="5"/>
    </row>
    <row r="442" spans="1:6" ht="13.5" customHeight="1" x14ac:dyDescent="0.45">
      <c r="A442" s="10"/>
      <c r="C442" s="12"/>
      <c r="D442" s="19">
        <v>644290005</v>
      </c>
      <c r="E442" s="5" t="s">
        <v>714</v>
      </c>
      <c r="F442" s="5"/>
    </row>
    <row r="443" spans="1:6" ht="13.5" customHeight="1" x14ac:dyDescent="0.45">
      <c r="A443" s="10"/>
      <c r="C443" s="12"/>
      <c r="D443" s="19">
        <v>640407072</v>
      </c>
      <c r="E443" s="5" t="s">
        <v>662</v>
      </c>
      <c r="F443" s="5"/>
    </row>
    <row r="444" spans="1:6" ht="13.5" customHeight="1" x14ac:dyDescent="0.45">
      <c r="A444" s="10"/>
      <c r="C444" s="12"/>
      <c r="D444" s="19">
        <v>640407073</v>
      </c>
      <c r="E444" s="5" t="s">
        <v>663</v>
      </c>
      <c r="F444" s="5"/>
    </row>
    <row r="445" spans="1:6" ht="13.5" customHeight="1" x14ac:dyDescent="0.45">
      <c r="A445" s="10"/>
      <c r="C445" s="12"/>
      <c r="D445" s="19">
        <v>640407074</v>
      </c>
      <c r="E445" s="5" t="s">
        <v>664</v>
      </c>
      <c r="F445" s="5"/>
    </row>
    <row r="446" spans="1:6" ht="13.5" customHeight="1" x14ac:dyDescent="0.45">
      <c r="A446" s="10"/>
      <c r="C446" s="12"/>
      <c r="D446" s="52">
        <v>629921901</v>
      </c>
      <c r="E446" s="53" t="s">
        <v>2716</v>
      </c>
      <c r="F446" s="51"/>
    </row>
    <row r="447" spans="1:6" ht="13.5" customHeight="1" x14ac:dyDescent="0.45">
      <c r="A447" s="10"/>
      <c r="C447" s="12"/>
      <c r="D447" s="52">
        <v>629922001</v>
      </c>
      <c r="E447" s="53" t="s">
        <v>2717</v>
      </c>
      <c r="F447" s="51"/>
    </row>
    <row r="448" spans="1:6" ht="13.5" customHeight="1" x14ac:dyDescent="0.45">
      <c r="A448" s="10"/>
      <c r="C448" s="12"/>
      <c r="D448" s="19">
        <v>640462007</v>
      </c>
      <c r="E448" s="5" t="s">
        <v>675</v>
      </c>
      <c r="F448" s="5"/>
    </row>
    <row r="449" spans="1:7" ht="13.5" customHeight="1" x14ac:dyDescent="0.45">
      <c r="A449" s="10"/>
      <c r="C449" s="12"/>
      <c r="D449" s="52">
        <v>620002417</v>
      </c>
      <c r="E449" s="53" t="s">
        <v>61</v>
      </c>
      <c r="F449" s="53"/>
    </row>
    <row r="450" spans="1:7" ht="13.5" customHeight="1" x14ac:dyDescent="0.45">
      <c r="A450" s="10"/>
      <c r="D450" s="35">
        <v>622919701</v>
      </c>
      <c r="E450" s="36" t="s">
        <v>2544</v>
      </c>
      <c r="F450" s="36"/>
    </row>
    <row r="451" spans="1:7" ht="13.5" customHeight="1" x14ac:dyDescent="0.45">
      <c r="A451" s="10"/>
      <c r="C451" s="12"/>
      <c r="D451" s="19">
        <v>620006806</v>
      </c>
      <c r="E451" s="5" t="s">
        <v>135</v>
      </c>
      <c r="F451" s="5"/>
    </row>
    <row r="452" spans="1:7" ht="13.5" customHeight="1" x14ac:dyDescent="0.45">
      <c r="A452" s="10"/>
      <c r="C452" s="12"/>
      <c r="D452" s="19">
        <v>621954001</v>
      </c>
      <c r="E452" s="5" t="s">
        <v>367</v>
      </c>
      <c r="F452" s="5"/>
    </row>
    <row r="453" spans="1:7" ht="13.5" customHeight="1" x14ac:dyDescent="0.45">
      <c r="A453" s="10"/>
      <c r="C453" s="12"/>
      <c r="D453" s="19">
        <v>622149401</v>
      </c>
      <c r="E453" s="5" t="s">
        <v>398</v>
      </c>
      <c r="F453" s="5"/>
    </row>
    <row r="454" spans="1:7" ht="13.5" customHeight="1" x14ac:dyDescent="0.45">
      <c r="A454" s="10"/>
      <c r="C454" s="12"/>
      <c r="D454" s="19">
        <v>629912501</v>
      </c>
      <c r="E454" s="5" t="s">
        <v>647</v>
      </c>
      <c r="F454" s="5"/>
    </row>
    <row r="455" spans="1:7" ht="13.5" customHeight="1" x14ac:dyDescent="0.45">
      <c r="A455" s="10"/>
      <c r="C455" s="12"/>
      <c r="D455" s="19">
        <v>629912601</v>
      </c>
      <c r="E455" s="5" t="s">
        <v>648</v>
      </c>
      <c r="F455" s="5"/>
    </row>
    <row r="456" spans="1:7" ht="13.5" customHeight="1" x14ac:dyDescent="0.45">
      <c r="A456" s="10"/>
      <c r="C456" s="12"/>
      <c r="D456" s="19">
        <v>629914701</v>
      </c>
      <c r="E456" s="5" t="s">
        <v>656</v>
      </c>
      <c r="F456" s="5"/>
    </row>
    <row r="457" spans="1:7" ht="13.5" customHeight="1" x14ac:dyDescent="0.45">
      <c r="A457" s="10"/>
      <c r="C457" s="12"/>
      <c r="D457" s="19">
        <v>629917001</v>
      </c>
      <c r="E457" s="5" t="s">
        <v>658</v>
      </c>
      <c r="F457" s="5"/>
    </row>
    <row r="458" spans="1:7" ht="13.5" customHeight="1" x14ac:dyDescent="0.45">
      <c r="A458" s="10"/>
      <c r="D458" s="35">
        <v>629923301</v>
      </c>
      <c r="E458" s="36" t="s">
        <v>2543</v>
      </c>
      <c r="F458" s="36"/>
    </row>
    <row r="459" spans="1:7" ht="13.5" customHeight="1" x14ac:dyDescent="0.45">
      <c r="A459" s="10"/>
      <c r="C459" s="12"/>
      <c r="D459" s="19">
        <v>622388101</v>
      </c>
      <c r="E459" s="5" t="s">
        <v>469</v>
      </c>
      <c r="F459" s="5"/>
    </row>
    <row r="460" spans="1:7" ht="13.5" customHeight="1" x14ac:dyDescent="0.45">
      <c r="A460" s="10"/>
      <c r="C460" s="12"/>
      <c r="D460" s="52">
        <v>629917301</v>
      </c>
      <c r="E460" s="53" t="s">
        <v>2542</v>
      </c>
      <c r="F460" s="53"/>
    </row>
    <row r="461" spans="1:7" ht="13.5" customHeight="1" x14ac:dyDescent="0.45">
      <c r="A461" s="10"/>
      <c r="C461" s="12"/>
      <c r="D461" s="19">
        <v>622449301</v>
      </c>
      <c r="E461" s="5" t="s">
        <v>484</v>
      </c>
      <c r="F461" s="5"/>
    </row>
    <row r="462" spans="1:7" ht="13.5" customHeight="1" x14ac:dyDescent="0.45">
      <c r="A462" s="10"/>
      <c r="C462" s="12"/>
      <c r="D462" s="50">
        <v>622449401</v>
      </c>
      <c r="E462" s="51" t="s">
        <v>2718</v>
      </c>
      <c r="F462" s="51"/>
      <c r="G462" s="54"/>
    </row>
    <row r="463" spans="1:7" ht="13.5" customHeight="1" x14ac:dyDescent="0.45">
      <c r="A463" s="10"/>
      <c r="C463" s="12"/>
      <c r="D463" s="52">
        <v>620004742</v>
      </c>
      <c r="E463" s="53" t="s">
        <v>111</v>
      </c>
      <c r="F463" s="51"/>
      <c r="G463" s="54"/>
    </row>
    <row r="464" spans="1:7" ht="13.5" customHeight="1" x14ac:dyDescent="0.45">
      <c r="A464" s="10"/>
      <c r="C464" s="12"/>
      <c r="D464" s="52">
        <v>620004743</v>
      </c>
      <c r="E464" s="53" t="s">
        <v>112</v>
      </c>
      <c r="F464" s="51"/>
      <c r="G464" s="54"/>
    </row>
    <row r="465" spans="1:6" ht="13.5" customHeight="1" x14ac:dyDescent="0.45">
      <c r="A465" s="10"/>
      <c r="D465" s="35">
        <v>622929301</v>
      </c>
      <c r="E465" s="36" t="s">
        <v>2541</v>
      </c>
      <c r="F465" s="36"/>
    </row>
    <row r="466" spans="1:6" ht="13.5" customHeight="1" x14ac:dyDescent="0.45">
      <c r="A466" s="10"/>
      <c r="D466" s="35">
        <v>622929401</v>
      </c>
      <c r="E466" s="36" t="s">
        <v>2540</v>
      </c>
      <c r="F466" s="36"/>
    </row>
    <row r="467" spans="1:6" ht="13.5" customHeight="1" x14ac:dyDescent="0.45">
      <c r="A467" s="10"/>
      <c r="C467" s="12"/>
      <c r="D467" s="19">
        <v>620001918</v>
      </c>
      <c r="E467" s="5" t="s">
        <v>56</v>
      </c>
      <c r="F467" s="5"/>
    </row>
    <row r="468" spans="1:6" ht="13.5" customHeight="1" x14ac:dyDescent="0.45">
      <c r="A468" s="10"/>
      <c r="C468" s="12"/>
      <c r="D468" s="19">
        <v>640453024</v>
      </c>
      <c r="E468" s="5" t="s">
        <v>670</v>
      </c>
      <c r="F468" s="5"/>
    </row>
    <row r="469" spans="1:6" ht="13.5" customHeight="1" x14ac:dyDescent="0.45">
      <c r="A469" s="10"/>
      <c r="C469" s="12"/>
      <c r="D469" s="19">
        <v>646390065</v>
      </c>
      <c r="E469" s="5" t="s">
        <v>727</v>
      </c>
      <c r="F469" s="5"/>
    </row>
    <row r="470" spans="1:6" ht="13.5" customHeight="1" x14ac:dyDescent="0.45">
      <c r="A470" s="10"/>
      <c r="C470" s="12"/>
      <c r="D470" s="19">
        <v>622797601</v>
      </c>
      <c r="E470" s="5" t="s">
        <v>924</v>
      </c>
      <c r="F470" s="5"/>
    </row>
    <row r="471" spans="1:6" ht="13.5" customHeight="1" x14ac:dyDescent="0.45">
      <c r="A471" s="10"/>
      <c r="C471" s="12"/>
      <c r="D471" s="19">
        <v>622622401</v>
      </c>
      <c r="E471" s="5" t="s">
        <v>925</v>
      </c>
      <c r="F471" s="5"/>
    </row>
    <row r="472" spans="1:6" ht="13.5" customHeight="1" x14ac:dyDescent="0.45">
      <c r="A472" s="10"/>
      <c r="C472" s="12"/>
      <c r="D472" s="19">
        <v>622654901</v>
      </c>
      <c r="E472" s="5" t="s">
        <v>926</v>
      </c>
      <c r="F472" s="5"/>
    </row>
    <row r="473" spans="1:6" ht="13.5" customHeight="1" x14ac:dyDescent="0.45">
      <c r="A473" s="10"/>
      <c r="C473" s="12"/>
      <c r="D473" s="19">
        <v>629911001</v>
      </c>
      <c r="E473" s="5" t="s">
        <v>927</v>
      </c>
      <c r="F473" s="5"/>
    </row>
    <row r="474" spans="1:6" ht="13.5" customHeight="1" x14ac:dyDescent="0.45">
      <c r="A474" s="10"/>
      <c r="C474" s="12"/>
      <c r="D474" s="19">
        <v>629916001</v>
      </c>
      <c r="E474" s="5" t="s">
        <v>657</v>
      </c>
      <c r="F474" s="5"/>
    </row>
    <row r="475" spans="1:6" ht="13.5" customHeight="1" x14ac:dyDescent="0.45">
      <c r="A475" s="10"/>
      <c r="C475" s="12"/>
      <c r="D475" s="19">
        <v>622870001</v>
      </c>
      <c r="E475" s="5" t="s">
        <v>601</v>
      </c>
      <c r="F475" s="5"/>
    </row>
    <row r="476" spans="1:6" ht="13.5" customHeight="1" x14ac:dyDescent="0.45">
      <c r="A476" s="10"/>
      <c r="C476" s="12"/>
      <c r="D476" s="19">
        <v>622875201</v>
      </c>
      <c r="E476" s="5" t="s">
        <v>604</v>
      </c>
      <c r="F476" s="5"/>
    </row>
    <row r="477" spans="1:6" ht="13.5" customHeight="1" x14ac:dyDescent="0.45">
      <c r="A477" s="10"/>
      <c r="D477" s="35">
        <v>629923701</v>
      </c>
      <c r="E477" s="36" t="s">
        <v>2539</v>
      </c>
      <c r="F477" s="36"/>
    </row>
    <row r="478" spans="1:6" ht="13.5" customHeight="1" x14ac:dyDescent="0.45">
      <c r="A478" s="10"/>
      <c r="D478" s="35">
        <v>629923801</v>
      </c>
      <c r="E478" s="36" t="s">
        <v>659</v>
      </c>
      <c r="F478" s="36"/>
    </row>
    <row r="479" spans="1:6" ht="13.5" customHeight="1" x14ac:dyDescent="0.45">
      <c r="A479" s="10"/>
      <c r="D479" s="35">
        <v>629922501</v>
      </c>
      <c r="E479" s="36" t="s">
        <v>2538</v>
      </c>
      <c r="F479" s="36"/>
    </row>
    <row r="480" spans="1:6" ht="13.5" customHeight="1" x14ac:dyDescent="0.45">
      <c r="A480" s="10"/>
      <c r="D480" s="35">
        <v>629922601</v>
      </c>
      <c r="E480" s="36" t="s">
        <v>2537</v>
      </c>
      <c r="F480" s="36"/>
    </row>
    <row r="481" spans="1:6" ht="13.5" customHeight="1" x14ac:dyDescent="0.45">
      <c r="A481" s="10"/>
      <c r="D481" s="35">
        <v>629922701</v>
      </c>
      <c r="E481" s="36" t="s">
        <v>2536</v>
      </c>
      <c r="F481" s="36"/>
    </row>
    <row r="482" spans="1:6" ht="13.5" customHeight="1" x14ac:dyDescent="0.45">
      <c r="D482" s="35">
        <v>622930501</v>
      </c>
      <c r="E482" s="36" t="s">
        <v>2535</v>
      </c>
      <c r="F482" s="36"/>
    </row>
    <row r="483" spans="1:6" ht="13.5" customHeight="1" x14ac:dyDescent="0.45">
      <c r="A483" s="6" t="s">
        <v>860</v>
      </c>
      <c r="B483" s="7">
        <v>6</v>
      </c>
      <c r="C483" s="8" t="s">
        <v>928</v>
      </c>
      <c r="D483" s="19">
        <v>614220011</v>
      </c>
      <c r="E483" s="5" t="s">
        <v>2679</v>
      </c>
      <c r="F483" s="5"/>
    </row>
    <row r="484" spans="1:6" ht="13.5" customHeight="1" x14ac:dyDescent="0.45">
      <c r="A484" s="10"/>
      <c r="C484" s="12"/>
      <c r="D484" s="19">
        <v>614220012</v>
      </c>
      <c r="E484" s="5" t="s">
        <v>37</v>
      </c>
      <c r="F484" s="5"/>
    </row>
    <row r="485" spans="1:6" ht="13.5" customHeight="1" x14ac:dyDescent="0.45">
      <c r="A485" s="10"/>
      <c r="C485" s="12"/>
      <c r="D485" s="19">
        <v>620920403</v>
      </c>
      <c r="E485" s="5" t="s">
        <v>235</v>
      </c>
      <c r="F485" s="5"/>
    </row>
    <row r="486" spans="1:6" ht="13.5" customHeight="1" x14ac:dyDescent="0.45">
      <c r="A486" s="10"/>
      <c r="C486" s="12"/>
      <c r="D486" s="19">
        <v>620005101</v>
      </c>
      <c r="E486" s="5" t="s">
        <v>118</v>
      </c>
      <c r="F486" s="5"/>
    </row>
    <row r="487" spans="1:6" ht="13.5" customHeight="1" x14ac:dyDescent="0.45">
      <c r="A487" s="10"/>
      <c r="C487" s="12"/>
      <c r="D487" s="19">
        <v>622867601</v>
      </c>
      <c r="E487" s="5" t="s">
        <v>600</v>
      </c>
      <c r="F487" s="5"/>
    </row>
    <row r="488" spans="1:6" ht="13.5" customHeight="1" x14ac:dyDescent="0.45">
      <c r="A488" s="10"/>
      <c r="C488" s="12"/>
      <c r="D488" s="19">
        <v>622871601</v>
      </c>
      <c r="E488" s="5" t="s">
        <v>602</v>
      </c>
      <c r="F488" s="5"/>
    </row>
    <row r="489" spans="1:6" ht="13.5" customHeight="1" x14ac:dyDescent="0.45">
      <c r="A489" s="10"/>
      <c r="C489" s="12"/>
      <c r="D489" s="19">
        <v>622875401</v>
      </c>
      <c r="E489" s="5" t="s">
        <v>605</v>
      </c>
      <c r="F489" s="5"/>
    </row>
    <row r="490" spans="1:6" ht="13.5" customHeight="1" x14ac:dyDescent="0.45">
      <c r="A490" s="10"/>
      <c r="C490" s="12"/>
      <c r="D490" s="19">
        <v>622875501</v>
      </c>
      <c r="E490" s="5" t="s">
        <v>606</v>
      </c>
      <c r="F490" s="5"/>
    </row>
    <row r="491" spans="1:6" ht="13.5" customHeight="1" x14ac:dyDescent="0.45">
      <c r="A491" s="10"/>
      <c r="C491" s="12"/>
      <c r="D491" s="19">
        <v>622669101</v>
      </c>
      <c r="E491" s="5" t="s">
        <v>568</v>
      </c>
      <c r="F491" s="5"/>
    </row>
    <row r="492" spans="1:6" ht="13.5" customHeight="1" x14ac:dyDescent="0.45">
      <c r="A492" s="10"/>
      <c r="C492" s="12"/>
      <c r="D492" s="19">
        <v>622669201</v>
      </c>
      <c r="E492" s="5" t="s">
        <v>569</v>
      </c>
      <c r="F492" s="5"/>
    </row>
    <row r="493" spans="1:6" ht="13.5" customHeight="1" x14ac:dyDescent="0.45">
      <c r="A493" s="10"/>
      <c r="C493" s="12"/>
      <c r="D493" s="19">
        <v>622688401</v>
      </c>
      <c r="E493" s="5" t="s">
        <v>2680</v>
      </c>
      <c r="F493" s="5"/>
    </row>
    <row r="494" spans="1:6" ht="13.5" customHeight="1" x14ac:dyDescent="0.45">
      <c r="A494" s="10"/>
      <c r="C494" s="12"/>
      <c r="D494" s="19">
        <v>622688501</v>
      </c>
      <c r="E494" s="5" t="s">
        <v>577</v>
      </c>
      <c r="F494" s="5"/>
    </row>
    <row r="495" spans="1:6" ht="13.5" customHeight="1" x14ac:dyDescent="0.45">
      <c r="A495" s="10"/>
      <c r="C495" s="12"/>
      <c r="D495" s="19">
        <v>622696201</v>
      </c>
      <c r="E495" s="5" t="s">
        <v>578</v>
      </c>
      <c r="F495" s="5"/>
    </row>
    <row r="496" spans="1:6" ht="13.5" customHeight="1" x14ac:dyDescent="0.45">
      <c r="A496" s="10"/>
      <c r="C496" s="12"/>
      <c r="D496" s="19">
        <v>622696301</v>
      </c>
      <c r="E496" s="5" t="s">
        <v>579</v>
      </c>
      <c r="F496" s="5"/>
    </row>
    <row r="497" spans="1:6" ht="13.5" customHeight="1" x14ac:dyDescent="0.45">
      <c r="A497" s="10"/>
      <c r="C497" s="12"/>
      <c r="D497" s="19">
        <v>622696401</v>
      </c>
      <c r="E497" s="5" t="s">
        <v>580</v>
      </c>
      <c r="F497" s="5"/>
    </row>
    <row r="498" spans="1:6" ht="13.5" customHeight="1" x14ac:dyDescent="0.45">
      <c r="A498" s="10"/>
      <c r="D498" s="35">
        <v>622926701</v>
      </c>
      <c r="E498" s="36" t="s">
        <v>2534</v>
      </c>
      <c r="F498" s="36"/>
    </row>
    <row r="499" spans="1:6" ht="13.5" customHeight="1" x14ac:dyDescent="0.45">
      <c r="A499" s="10"/>
      <c r="D499" s="35">
        <v>622926801</v>
      </c>
      <c r="E499" s="36" t="s">
        <v>2533</v>
      </c>
      <c r="F499" s="36"/>
    </row>
    <row r="500" spans="1:6" ht="13.5" customHeight="1" x14ac:dyDescent="0.45">
      <c r="A500" s="10"/>
      <c r="D500" s="35">
        <v>622919601</v>
      </c>
      <c r="E500" s="36" t="s">
        <v>2532</v>
      </c>
      <c r="F500" s="36"/>
    </row>
    <row r="501" spans="1:6" ht="13.5" customHeight="1" x14ac:dyDescent="0.45">
      <c r="A501" s="10"/>
      <c r="D501" s="35">
        <v>622910401</v>
      </c>
      <c r="E501" s="36" t="s">
        <v>2531</v>
      </c>
      <c r="F501" s="36"/>
    </row>
    <row r="502" spans="1:6" ht="13.5" customHeight="1" x14ac:dyDescent="0.45">
      <c r="A502" s="10"/>
      <c r="D502" s="35">
        <v>622910501</v>
      </c>
      <c r="E502" s="36" t="s">
        <v>2530</v>
      </c>
      <c r="F502" s="36"/>
    </row>
    <row r="503" spans="1:6" ht="13.5" customHeight="1" x14ac:dyDescent="0.45">
      <c r="A503" s="10"/>
      <c r="D503" s="35">
        <v>622885601</v>
      </c>
      <c r="E503" s="36" t="s">
        <v>2529</v>
      </c>
      <c r="F503" s="36"/>
    </row>
    <row r="504" spans="1:6" ht="13.5" customHeight="1" x14ac:dyDescent="0.45">
      <c r="A504" s="6" t="s">
        <v>860</v>
      </c>
      <c r="B504" s="7">
        <v>6</v>
      </c>
      <c r="C504" s="8" t="s">
        <v>929</v>
      </c>
      <c r="D504" s="9">
        <v>648110008</v>
      </c>
      <c r="E504" s="5" t="s">
        <v>731</v>
      </c>
      <c r="F504" s="5"/>
    </row>
    <row r="505" spans="1:6" ht="13.5" customHeight="1" x14ac:dyDescent="0.45">
      <c r="A505" s="10"/>
      <c r="C505" s="12"/>
      <c r="D505" s="19">
        <v>620009272</v>
      </c>
      <c r="E505" s="5" t="s">
        <v>194</v>
      </c>
      <c r="F505" s="5"/>
    </row>
    <row r="506" spans="1:6" ht="13.5" customHeight="1" x14ac:dyDescent="0.45">
      <c r="A506" s="10"/>
      <c r="C506" s="12"/>
      <c r="D506" s="19">
        <v>648110009</v>
      </c>
      <c r="E506" s="5" t="s">
        <v>660</v>
      </c>
      <c r="F506" s="5"/>
    </row>
    <row r="507" spans="1:6" ht="13.5" customHeight="1" x14ac:dyDescent="0.45">
      <c r="A507" s="10"/>
      <c r="C507" s="12"/>
      <c r="D507" s="19">
        <v>620003067</v>
      </c>
      <c r="E507" s="5" t="s">
        <v>78</v>
      </c>
      <c r="F507" s="5"/>
    </row>
    <row r="508" spans="1:6" ht="13.5" customHeight="1" x14ac:dyDescent="0.45">
      <c r="A508" s="10"/>
      <c r="C508" s="12"/>
      <c r="D508" s="19">
        <v>620009277</v>
      </c>
      <c r="E508" s="5" t="s">
        <v>195</v>
      </c>
      <c r="F508" s="5"/>
    </row>
    <row r="509" spans="1:6" ht="13.5" customHeight="1" x14ac:dyDescent="0.45">
      <c r="A509" s="10"/>
      <c r="C509" s="12"/>
      <c r="D509" s="19">
        <v>628504000</v>
      </c>
      <c r="E509" s="5" t="s">
        <v>617</v>
      </c>
      <c r="F509" s="5"/>
    </row>
    <row r="510" spans="1:6" ht="13.5" customHeight="1" x14ac:dyDescent="0.45">
      <c r="A510" s="10"/>
      <c r="C510" s="12"/>
      <c r="D510" s="19">
        <v>628504304</v>
      </c>
      <c r="E510" s="5" t="s">
        <v>618</v>
      </c>
      <c r="F510" s="5"/>
    </row>
    <row r="511" spans="1:6" ht="13.5" customHeight="1" x14ac:dyDescent="0.45">
      <c r="A511" s="10"/>
      <c r="C511" s="12"/>
      <c r="D511" s="19">
        <v>640407022</v>
      </c>
      <c r="E511" s="5" t="s">
        <v>660</v>
      </c>
      <c r="F511" s="5"/>
    </row>
    <row r="512" spans="1:6" ht="13.5" customHeight="1" x14ac:dyDescent="0.45">
      <c r="A512" s="10"/>
      <c r="C512" s="12"/>
      <c r="D512" s="19">
        <v>620003068</v>
      </c>
      <c r="E512" s="5" t="s">
        <v>79</v>
      </c>
      <c r="F512" s="5"/>
    </row>
    <row r="513" spans="1:6" ht="13.5" customHeight="1" x14ac:dyDescent="0.45">
      <c r="A513" s="10"/>
      <c r="C513" s="12"/>
      <c r="D513" s="19">
        <v>620009278</v>
      </c>
      <c r="E513" s="5" t="s">
        <v>2683</v>
      </c>
      <c r="F513" s="5"/>
    </row>
    <row r="514" spans="1:6" ht="13.5" customHeight="1" x14ac:dyDescent="0.45">
      <c r="A514" s="10"/>
      <c r="C514" s="12"/>
      <c r="D514" s="19">
        <v>628504500</v>
      </c>
      <c r="E514" s="5" t="s">
        <v>619</v>
      </c>
      <c r="F514" s="5"/>
    </row>
    <row r="515" spans="1:6" ht="13.5" customHeight="1" x14ac:dyDescent="0.45">
      <c r="A515" s="10"/>
      <c r="C515" s="12"/>
      <c r="D515" s="19">
        <v>628504804</v>
      </c>
      <c r="E515" s="5" t="s">
        <v>620</v>
      </c>
      <c r="F515" s="5"/>
    </row>
    <row r="516" spans="1:6" ht="13.5" customHeight="1" x14ac:dyDescent="0.45">
      <c r="A516" s="10"/>
      <c r="C516" s="12"/>
      <c r="D516" s="19">
        <v>640453051</v>
      </c>
      <c r="E516" s="5" t="s">
        <v>660</v>
      </c>
      <c r="F516" s="5"/>
    </row>
    <row r="517" spans="1:6" ht="13.5" customHeight="1" x14ac:dyDescent="0.45">
      <c r="A517" s="10"/>
      <c r="C517" s="12"/>
      <c r="D517" s="19">
        <v>621454706</v>
      </c>
      <c r="E517" s="5" t="s">
        <v>930</v>
      </c>
      <c r="F517" s="5"/>
    </row>
    <row r="518" spans="1:6" ht="13.5" customHeight="1" x14ac:dyDescent="0.45">
      <c r="A518" s="10"/>
      <c r="C518" s="12"/>
      <c r="D518" s="19">
        <v>620001373</v>
      </c>
      <c r="E518" s="5" t="s">
        <v>55</v>
      </c>
      <c r="F518" s="5"/>
    </row>
    <row r="519" spans="1:6" ht="13.5" customHeight="1" x14ac:dyDescent="0.45">
      <c r="A519" s="10"/>
      <c r="C519" s="12"/>
      <c r="D519" s="19">
        <v>620009279</v>
      </c>
      <c r="E519" s="5" t="s">
        <v>196</v>
      </c>
      <c r="F519" s="5"/>
    </row>
    <row r="520" spans="1:6" ht="13.5" customHeight="1" x14ac:dyDescent="0.45">
      <c r="A520" s="10"/>
      <c r="C520" s="12"/>
      <c r="D520" s="19">
        <v>628505102</v>
      </c>
      <c r="E520" s="5" t="s">
        <v>621</v>
      </c>
      <c r="F520" s="5"/>
    </row>
    <row r="521" spans="1:6" ht="13.5" customHeight="1" x14ac:dyDescent="0.45">
      <c r="A521" s="10"/>
      <c r="C521" s="12"/>
      <c r="D521" s="19">
        <v>628505304</v>
      </c>
      <c r="E521" s="5" t="s">
        <v>622</v>
      </c>
      <c r="F521" s="5"/>
    </row>
    <row r="522" spans="1:6" ht="13.5" customHeight="1" x14ac:dyDescent="0.45">
      <c r="A522" s="10"/>
      <c r="C522" s="12"/>
      <c r="D522" s="19">
        <v>628513501</v>
      </c>
      <c r="E522" s="5" t="s">
        <v>631</v>
      </c>
      <c r="F522" s="5"/>
    </row>
    <row r="523" spans="1:6" ht="13.5" customHeight="1" x14ac:dyDescent="0.45">
      <c r="A523" s="10"/>
      <c r="C523" s="12"/>
      <c r="D523" s="19">
        <v>622135601</v>
      </c>
      <c r="E523" s="5" t="s">
        <v>396</v>
      </c>
      <c r="F523" s="5"/>
    </row>
    <row r="524" spans="1:6" ht="13.5" customHeight="1" x14ac:dyDescent="0.45">
      <c r="A524" s="10"/>
      <c r="C524" s="12"/>
      <c r="D524" s="19">
        <v>622685701</v>
      </c>
      <c r="E524" s="5" t="s">
        <v>575</v>
      </c>
      <c r="F524" s="5"/>
    </row>
    <row r="525" spans="1:6" ht="13.5" customHeight="1" x14ac:dyDescent="0.45">
      <c r="A525" s="10"/>
      <c r="C525" s="12"/>
      <c r="D525" s="19">
        <v>622135701</v>
      </c>
      <c r="E525" s="5" t="s">
        <v>397</v>
      </c>
      <c r="F525" s="5"/>
    </row>
    <row r="526" spans="1:6" ht="13.5" customHeight="1" x14ac:dyDescent="0.45">
      <c r="A526" s="10"/>
      <c r="C526" s="12"/>
      <c r="D526" s="19">
        <v>622685801</v>
      </c>
      <c r="E526" s="5" t="s">
        <v>576</v>
      </c>
      <c r="F526" s="5"/>
    </row>
    <row r="527" spans="1:6" ht="13.5" customHeight="1" x14ac:dyDescent="0.45">
      <c r="A527" s="10"/>
      <c r="C527" s="12"/>
      <c r="D527" s="19">
        <v>622625401</v>
      </c>
      <c r="E527" s="5" t="s">
        <v>547</v>
      </c>
      <c r="F527" s="5"/>
    </row>
    <row r="528" spans="1:6" ht="13.5" customHeight="1" x14ac:dyDescent="0.45">
      <c r="A528" s="10"/>
      <c r="C528" s="12"/>
      <c r="D528" s="19">
        <v>622625501</v>
      </c>
      <c r="E528" s="5" t="s">
        <v>548</v>
      </c>
      <c r="F528" s="5"/>
    </row>
    <row r="529" spans="1:6" ht="13.5" customHeight="1" x14ac:dyDescent="0.45">
      <c r="A529" s="10"/>
      <c r="C529" s="12"/>
      <c r="D529" s="19">
        <v>648110014</v>
      </c>
      <c r="E529" s="5" t="s">
        <v>734</v>
      </c>
      <c r="F529" s="5"/>
    </row>
    <row r="530" spans="1:6" ht="13.5" customHeight="1" x14ac:dyDescent="0.45">
      <c r="A530" s="10"/>
      <c r="C530" s="12"/>
      <c r="D530" s="19">
        <v>648110001</v>
      </c>
      <c r="E530" s="5" t="s">
        <v>728</v>
      </c>
      <c r="F530" s="5"/>
    </row>
    <row r="531" spans="1:6" ht="13.5" customHeight="1" x14ac:dyDescent="0.45">
      <c r="A531" s="10"/>
      <c r="C531" s="12"/>
      <c r="D531" s="19">
        <v>648110002</v>
      </c>
      <c r="E531" s="5" t="s">
        <v>729</v>
      </c>
      <c r="F531" s="5"/>
    </row>
    <row r="532" spans="1:6" ht="13.5" customHeight="1" x14ac:dyDescent="0.45">
      <c r="A532" s="10"/>
      <c r="C532" s="12"/>
      <c r="D532" s="19">
        <v>648110010</v>
      </c>
      <c r="E532" s="5" t="s">
        <v>732</v>
      </c>
      <c r="F532" s="5"/>
    </row>
    <row r="533" spans="1:6" ht="13.5" customHeight="1" x14ac:dyDescent="0.45">
      <c r="A533" s="10"/>
      <c r="C533" s="12"/>
      <c r="D533" s="19">
        <v>648110012</v>
      </c>
      <c r="E533" s="5" t="s">
        <v>733</v>
      </c>
      <c r="F533" s="5"/>
    </row>
    <row r="534" spans="1:6" ht="13.5" customHeight="1" x14ac:dyDescent="0.45">
      <c r="A534" s="10"/>
      <c r="C534" s="12"/>
      <c r="D534" s="19">
        <v>648110006</v>
      </c>
      <c r="E534" s="5" t="s">
        <v>730</v>
      </c>
      <c r="F534" s="5"/>
    </row>
    <row r="535" spans="1:6" ht="13.5" customHeight="1" x14ac:dyDescent="0.45">
      <c r="A535" s="10"/>
      <c r="C535" s="12"/>
      <c r="D535" s="19">
        <v>648210005</v>
      </c>
      <c r="E535" s="5" t="s">
        <v>736</v>
      </c>
      <c r="F535" s="5"/>
    </row>
    <row r="536" spans="1:6" ht="13.5" customHeight="1" x14ac:dyDescent="0.45">
      <c r="A536" s="10"/>
      <c r="C536" s="12"/>
      <c r="D536" s="19">
        <v>628512804</v>
      </c>
      <c r="E536" s="5" t="s">
        <v>630</v>
      </c>
      <c r="F536" s="5"/>
    </row>
    <row r="537" spans="1:6" ht="13.5" customHeight="1" x14ac:dyDescent="0.45">
      <c r="A537" s="10"/>
      <c r="C537" s="12"/>
      <c r="D537" s="19">
        <v>648210006</v>
      </c>
      <c r="E537" s="5" t="s">
        <v>736</v>
      </c>
      <c r="F537" s="5"/>
    </row>
    <row r="538" spans="1:6" ht="13.5" customHeight="1" x14ac:dyDescent="0.45">
      <c r="A538" s="10"/>
      <c r="C538" s="12"/>
      <c r="D538" s="19">
        <v>628513304</v>
      </c>
      <c r="E538" s="5" t="s">
        <v>2684</v>
      </c>
      <c r="F538" s="5"/>
    </row>
    <row r="539" spans="1:6" ht="13.5" customHeight="1" x14ac:dyDescent="0.45">
      <c r="A539" s="10"/>
      <c r="C539" s="12"/>
      <c r="D539" s="19">
        <v>621208101</v>
      </c>
      <c r="E539" s="5" t="s">
        <v>2682</v>
      </c>
      <c r="F539" s="5"/>
    </row>
    <row r="540" spans="1:6" ht="13.5" customHeight="1" x14ac:dyDescent="0.45">
      <c r="A540" s="10"/>
      <c r="C540" s="12"/>
      <c r="D540" s="19">
        <v>621899203</v>
      </c>
      <c r="E540" s="5" t="s">
        <v>363</v>
      </c>
      <c r="F540" s="5"/>
    </row>
    <row r="541" spans="1:6" ht="13.5" customHeight="1" x14ac:dyDescent="0.45">
      <c r="A541" s="10"/>
      <c r="C541" s="12"/>
      <c r="D541" s="19">
        <v>621627101</v>
      </c>
      <c r="E541" s="5" t="s">
        <v>316</v>
      </c>
      <c r="F541" s="5"/>
    </row>
    <row r="542" spans="1:6" ht="13.5" customHeight="1" x14ac:dyDescent="0.45">
      <c r="A542" s="10"/>
      <c r="C542" s="12"/>
      <c r="D542" s="19">
        <v>621899303</v>
      </c>
      <c r="E542" s="5" t="s">
        <v>364</v>
      </c>
      <c r="F542" s="5"/>
    </row>
    <row r="543" spans="1:6" ht="13.5" customHeight="1" x14ac:dyDescent="0.45">
      <c r="A543" s="10"/>
      <c r="C543" s="12"/>
      <c r="D543" s="19">
        <v>621899403</v>
      </c>
      <c r="E543" s="5" t="s">
        <v>365</v>
      </c>
      <c r="F543" s="5"/>
    </row>
    <row r="544" spans="1:6" ht="13.5" customHeight="1" x14ac:dyDescent="0.45">
      <c r="A544" s="10"/>
      <c r="C544" s="12"/>
      <c r="D544" s="19">
        <v>622905700</v>
      </c>
      <c r="E544" s="5" t="s">
        <v>610</v>
      </c>
      <c r="F544" s="5"/>
    </row>
    <row r="545" spans="1:6" ht="13.5" customHeight="1" x14ac:dyDescent="0.45">
      <c r="A545" s="10"/>
      <c r="C545" s="12"/>
      <c r="D545" s="19">
        <v>622905800</v>
      </c>
      <c r="E545" s="5" t="s">
        <v>611</v>
      </c>
      <c r="F545" s="5"/>
    </row>
    <row r="546" spans="1:6" ht="13.5" customHeight="1" x14ac:dyDescent="0.45">
      <c r="A546" s="10"/>
      <c r="C546" s="12"/>
      <c r="D546" s="52">
        <v>622905900</v>
      </c>
      <c r="E546" s="53" t="s">
        <v>612</v>
      </c>
      <c r="F546" s="53"/>
    </row>
    <row r="547" spans="1:6" ht="13.5" customHeight="1" x14ac:dyDescent="0.45">
      <c r="A547" s="10"/>
      <c r="C547" s="12"/>
      <c r="D547" s="19">
        <v>620004422</v>
      </c>
      <c r="E547" s="5" t="s">
        <v>106</v>
      </c>
      <c r="F547" s="5"/>
    </row>
    <row r="548" spans="1:6" ht="13.5" customHeight="1" x14ac:dyDescent="0.45">
      <c r="A548" s="10"/>
      <c r="C548" s="12"/>
      <c r="D548" s="19">
        <v>622486801</v>
      </c>
      <c r="E548" s="5" t="s">
        <v>2681</v>
      </c>
      <c r="F548" s="5"/>
    </row>
    <row r="549" spans="1:6" ht="13.5" customHeight="1" x14ac:dyDescent="0.45">
      <c r="A549" s="10"/>
      <c r="C549" s="12"/>
      <c r="D549" s="19">
        <v>620004423</v>
      </c>
      <c r="E549" s="5" t="s">
        <v>107</v>
      </c>
      <c r="F549" s="5"/>
    </row>
    <row r="550" spans="1:6" ht="13.5" customHeight="1" x14ac:dyDescent="0.45">
      <c r="A550" s="10"/>
      <c r="C550" s="12"/>
      <c r="D550" s="19">
        <v>622486901</v>
      </c>
      <c r="E550" s="5" t="s">
        <v>488</v>
      </c>
      <c r="F550" s="5"/>
    </row>
    <row r="551" spans="1:6" ht="13.5" customHeight="1" x14ac:dyDescent="0.45">
      <c r="A551" s="10"/>
      <c r="C551" s="12"/>
      <c r="D551" s="52">
        <v>648210004</v>
      </c>
      <c r="E551" s="53" t="s">
        <v>735</v>
      </c>
      <c r="F551" s="51"/>
    </row>
    <row r="552" spans="1:6" ht="13.5" customHeight="1" x14ac:dyDescent="0.45">
      <c r="A552" s="10"/>
      <c r="C552" s="12"/>
      <c r="D552" s="55">
        <v>648210007</v>
      </c>
      <c r="E552" s="53" t="s">
        <v>2685</v>
      </c>
      <c r="F552" s="51"/>
    </row>
    <row r="553" spans="1:6" ht="13.5" customHeight="1" x14ac:dyDescent="0.45">
      <c r="A553" s="10"/>
      <c r="D553" s="35">
        <v>621208403</v>
      </c>
      <c r="E553" s="36" t="s">
        <v>275</v>
      </c>
      <c r="F553" s="36"/>
    </row>
    <row r="554" spans="1:6" ht="13.5" customHeight="1" x14ac:dyDescent="0.45">
      <c r="A554" s="10"/>
      <c r="D554" s="35">
        <v>621208503</v>
      </c>
      <c r="E554" s="36" t="s">
        <v>276</v>
      </c>
      <c r="F554" s="36"/>
    </row>
    <row r="555" spans="1:6" ht="13.5" customHeight="1" x14ac:dyDescent="0.45">
      <c r="A555" s="6" t="s">
        <v>796</v>
      </c>
      <c r="B555" s="7">
        <v>6</v>
      </c>
      <c r="C555" s="8" t="s">
        <v>931</v>
      </c>
      <c r="D555" s="19">
        <v>618110006</v>
      </c>
      <c r="E555" s="5" t="s">
        <v>41</v>
      </c>
      <c r="F555" s="5"/>
    </row>
    <row r="556" spans="1:6" ht="13.5" customHeight="1" x14ac:dyDescent="0.45">
      <c r="A556" s="10"/>
      <c r="C556" s="12"/>
      <c r="D556" s="19">
        <v>628500001</v>
      </c>
      <c r="E556" s="5" t="s">
        <v>614</v>
      </c>
      <c r="F556" s="5"/>
    </row>
    <row r="557" spans="1:6" ht="13.5" customHeight="1" x14ac:dyDescent="0.45">
      <c r="A557" s="10"/>
      <c r="C557" s="12"/>
      <c r="D557" s="19">
        <v>618110004</v>
      </c>
      <c r="E557" s="5" t="s">
        <v>40</v>
      </c>
      <c r="F557" s="5"/>
    </row>
    <row r="558" spans="1:6" ht="13.5" customHeight="1" x14ac:dyDescent="0.45">
      <c r="A558" s="10"/>
      <c r="C558" s="12"/>
      <c r="D558" s="19">
        <v>628500501</v>
      </c>
      <c r="E558" s="5" t="s">
        <v>615</v>
      </c>
      <c r="F558" s="5"/>
    </row>
    <row r="559" spans="1:6" ht="13.5" customHeight="1" x14ac:dyDescent="0.45">
      <c r="A559" s="10"/>
      <c r="C559" s="12"/>
      <c r="D559" s="19">
        <v>618110002</v>
      </c>
      <c r="E559" s="5" t="s">
        <v>39</v>
      </c>
      <c r="F559" s="5"/>
    </row>
    <row r="560" spans="1:6" ht="13.5" customHeight="1" x14ac:dyDescent="0.45">
      <c r="A560" s="10"/>
      <c r="C560" s="12"/>
      <c r="D560" s="19">
        <v>628501001</v>
      </c>
      <c r="E560" s="5" t="s">
        <v>616</v>
      </c>
      <c r="F560" s="5"/>
    </row>
    <row r="561" spans="1:6" ht="13.5" customHeight="1" x14ac:dyDescent="0.45">
      <c r="A561" s="10"/>
      <c r="C561" s="12"/>
      <c r="D561" s="19">
        <v>618110014</v>
      </c>
      <c r="E561" s="5" t="s">
        <v>45</v>
      </c>
      <c r="F561" s="5"/>
    </row>
    <row r="562" spans="1:6" ht="13.5" customHeight="1" x14ac:dyDescent="0.45">
      <c r="A562" s="10"/>
      <c r="C562" s="12"/>
      <c r="D562" s="19">
        <v>618110025</v>
      </c>
      <c r="E562" s="5" t="s">
        <v>50</v>
      </c>
      <c r="F562" s="5"/>
    </row>
    <row r="563" spans="1:6" ht="13.5" customHeight="1" x14ac:dyDescent="0.45">
      <c r="A563" s="10"/>
      <c r="C563" s="12"/>
      <c r="D563" s="19">
        <v>618110015</v>
      </c>
      <c r="E563" s="5" t="s">
        <v>2686</v>
      </c>
      <c r="F563" s="5"/>
    </row>
    <row r="564" spans="1:6" ht="13.5" customHeight="1" x14ac:dyDescent="0.45">
      <c r="A564" s="10"/>
      <c r="C564" s="12"/>
      <c r="D564" s="19">
        <v>618110017</v>
      </c>
      <c r="E564" s="5" t="s">
        <v>47</v>
      </c>
      <c r="F564" s="5"/>
    </row>
    <row r="565" spans="1:6" ht="13.5" customHeight="1" x14ac:dyDescent="0.45">
      <c r="A565" s="10"/>
      <c r="C565" s="12"/>
      <c r="D565" s="19">
        <v>620009255</v>
      </c>
      <c r="E565" s="5" t="s">
        <v>190</v>
      </c>
      <c r="F565" s="5"/>
    </row>
    <row r="566" spans="1:6" ht="13.5" customHeight="1" x14ac:dyDescent="0.45">
      <c r="A566" s="10"/>
      <c r="C566" s="12"/>
      <c r="D566" s="19">
        <v>618110016</v>
      </c>
      <c r="E566" s="5" t="s">
        <v>46</v>
      </c>
      <c r="F566" s="5"/>
    </row>
    <row r="567" spans="1:6" ht="13.5" customHeight="1" x14ac:dyDescent="0.45">
      <c r="A567" s="10"/>
      <c r="C567" s="12"/>
      <c r="D567" s="19">
        <v>620008346</v>
      </c>
      <c r="E567" s="5" t="s">
        <v>163</v>
      </c>
      <c r="F567" s="5"/>
    </row>
    <row r="568" spans="1:6" ht="13.5" customHeight="1" x14ac:dyDescent="0.45">
      <c r="A568" s="10"/>
      <c r="C568" s="12"/>
      <c r="D568" s="19">
        <v>620009256</v>
      </c>
      <c r="E568" s="5" t="s">
        <v>191</v>
      </c>
      <c r="F568" s="5"/>
    </row>
    <row r="569" spans="1:6" ht="13.5" customHeight="1" x14ac:dyDescent="0.45">
      <c r="A569" s="10"/>
      <c r="C569" s="12"/>
      <c r="D569" s="19" t="s">
        <v>932</v>
      </c>
      <c r="E569" s="5" t="s">
        <v>597</v>
      </c>
      <c r="F569" s="5"/>
    </row>
    <row r="570" spans="1:6" ht="13.5" customHeight="1" x14ac:dyDescent="0.45">
      <c r="A570" s="10"/>
      <c r="C570" s="12"/>
      <c r="D570" s="19">
        <v>622842701</v>
      </c>
      <c r="E570" s="5" t="s">
        <v>598</v>
      </c>
      <c r="F570" s="5"/>
    </row>
    <row r="571" spans="1:6" ht="13.5" customHeight="1" x14ac:dyDescent="0.45">
      <c r="A571" s="10"/>
      <c r="C571" s="12"/>
      <c r="D571" s="19">
        <v>610453130</v>
      </c>
      <c r="E571" s="5" t="s">
        <v>31</v>
      </c>
      <c r="F571" s="5"/>
    </row>
    <row r="572" spans="1:6" ht="13.5" customHeight="1" x14ac:dyDescent="0.45">
      <c r="A572" s="10"/>
      <c r="C572" s="12"/>
      <c r="D572" s="19">
        <v>610453131</v>
      </c>
      <c r="E572" s="5" t="s">
        <v>32</v>
      </c>
      <c r="F572" s="5"/>
    </row>
    <row r="573" spans="1:6" ht="13.5" customHeight="1" x14ac:dyDescent="0.45">
      <c r="A573" s="10"/>
      <c r="C573" s="12"/>
      <c r="D573" s="19">
        <v>618110023</v>
      </c>
      <c r="E573" s="5" t="s">
        <v>48</v>
      </c>
      <c r="F573" s="5"/>
    </row>
    <row r="574" spans="1:6" ht="13.5" customHeight="1" x14ac:dyDescent="0.45">
      <c r="A574" s="10"/>
      <c r="C574" s="12"/>
      <c r="D574" s="19">
        <v>618110024</v>
      </c>
      <c r="E574" s="5" t="s">
        <v>49</v>
      </c>
      <c r="F574" s="5"/>
    </row>
    <row r="575" spans="1:6" ht="13.5" customHeight="1" x14ac:dyDescent="0.45">
      <c r="A575" s="10"/>
      <c r="C575" s="12"/>
      <c r="D575" s="19">
        <v>610406378</v>
      </c>
      <c r="E575" s="5" t="s">
        <v>28</v>
      </c>
      <c r="F575" s="5"/>
    </row>
    <row r="576" spans="1:6" ht="13.5" customHeight="1" x14ac:dyDescent="0.45">
      <c r="A576" s="10"/>
      <c r="C576" s="12"/>
      <c r="D576" s="19">
        <v>610453027</v>
      </c>
      <c r="E576" s="5" t="s">
        <v>29</v>
      </c>
      <c r="F576" s="5"/>
    </row>
    <row r="577" spans="1:6" ht="13.5" customHeight="1" x14ac:dyDescent="0.45">
      <c r="A577" s="10"/>
      <c r="C577" s="12"/>
      <c r="D577" s="19">
        <v>610453028</v>
      </c>
      <c r="E577" s="5" t="s">
        <v>30</v>
      </c>
      <c r="F577" s="5"/>
    </row>
    <row r="578" spans="1:6" ht="13.5" customHeight="1" x14ac:dyDescent="0.45">
      <c r="A578" s="10"/>
      <c r="C578" s="12"/>
      <c r="D578" s="19">
        <v>610453029</v>
      </c>
      <c r="E578" s="5" t="s">
        <v>2687</v>
      </c>
      <c r="F578" s="5"/>
    </row>
    <row r="579" spans="1:6" ht="13.5" customHeight="1" x14ac:dyDescent="0.45">
      <c r="A579" s="10"/>
      <c r="C579" s="12"/>
      <c r="D579" s="19">
        <v>620003165</v>
      </c>
      <c r="E579" s="5" t="s">
        <v>81</v>
      </c>
      <c r="F579" s="5"/>
    </row>
    <row r="580" spans="1:6" ht="13.5" customHeight="1" x14ac:dyDescent="0.45">
      <c r="A580" s="10"/>
      <c r="C580" s="12"/>
      <c r="D580" s="19">
        <v>620003166</v>
      </c>
      <c r="E580" s="5" t="s">
        <v>82</v>
      </c>
      <c r="F580" s="5"/>
    </row>
    <row r="581" spans="1:6" ht="13.5" customHeight="1" x14ac:dyDescent="0.45">
      <c r="A581" s="10"/>
      <c r="C581" s="12"/>
      <c r="D581" s="19">
        <v>620003167</v>
      </c>
      <c r="E581" s="5" t="s">
        <v>83</v>
      </c>
      <c r="F581" s="5"/>
    </row>
    <row r="582" spans="1:6" ht="13.5" customHeight="1" x14ac:dyDescent="0.45">
      <c r="A582" s="10"/>
      <c r="C582" s="12"/>
      <c r="D582" s="19">
        <v>610470010</v>
      </c>
      <c r="E582" s="5" t="s">
        <v>35</v>
      </c>
      <c r="F582" s="5"/>
    </row>
    <row r="583" spans="1:6" ht="13.5" customHeight="1" x14ac:dyDescent="0.45">
      <c r="A583" s="10"/>
      <c r="C583" s="12"/>
      <c r="D583" s="19">
        <v>610470011</v>
      </c>
      <c r="E583" s="5" t="s">
        <v>36</v>
      </c>
      <c r="F583" s="5"/>
    </row>
    <row r="584" spans="1:6" ht="13.5" customHeight="1" x14ac:dyDescent="0.45">
      <c r="A584" s="10"/>
      <c r="C584" s="12"/>
      <c r="D584" s="19">
        <v>618110011</v>
      </c>
      <c r="E584" s="5" t="s">
        <v>43</v>
      </c>
      <c r="F584" s="5"/>
    </row>
    <row r="585" spans="1:6" ht="13.5" customHeight="1" x14ac:dyDescent="0.45">
      <c r="A585" s="10"/>
      <c r="C585" s="12"/>
      <c r="D585" s="19">
        <v>620009226</v>
      </c>
      <c r="E585" s="5" t="s">
        <v>188</v>
      </c>
      <c r="F585" s="5"/>
    </row>
    <row r="586" spans="1:6" ht="13.5" customHeight="1" x14ac:dyDescent="0.45">
      <c r="A586" s="10"/>
      <c r="C586" s="12"/>
      <c r="D586" s="19">
        <v>628505804</v>
      </c>
      <c r="E586" s="5" t="s">
        <v>623</v>
      </c>
      <c r="F586" s="5"/>
    </row>
    <row r="587" spans="1:6" ht="13.5" customHeight="1" x14ac:dyDescent="0.45">
      <c r="A587" s="10"/>
      <c r="C587" s="12"/>
      <c r="D587" s="19">
        <v>618110009</v>
      </c>
      <c r="E587" s="5" t="s">
        <v>42</v>
      </c>
      <c r="F587" s="5"/>
    </row>
    <row r="588" spans="1:6" ht="13.5" customHeight="1" x14ac:dyDescent="0.45">
      <c r="A588" s="10"/>
      <c r="C588" s="12"/>
      <c r="D588" s="19">
        <v>620009227</v>
      </c>
      <c r="E588" s="5" t="s">
        <v>189</v>
      </c>
      <c r="F588" s="5"/>
    </row>
    <row r="589" spans="1:6" ht="13.5" customHeight="1" x14ac:dyDescent="0.45">
      <c r="A589" s="10"/>
      <c r="C589" s="12"/>
      <c r="D589" s="19">
        <v>628506001</v>
      </c>
      <c r="E589" s="5" t="s">
        <v>624</v>
      </c>
      <c r="F589" s="5"/>
    </row>
    <row r="590" spans="1:6" ht="13.5" customHeight="1" x14ac:dyDescent="0.45">
      <c r="A590" s="10"/>
      <c r="C590" s="12"/>
      <c r="D590" s="19">
        <v>610462035</v>
      </c>
      <c r="E590" s="5" t="s">
        <v>33</v>
      </c>
      <c r="F590" s="5"/>
    </row>
    <row r="591" spans="1:6" ht="13.5" customHeight="1" x14ac:dyDescent="0.45">
      <c r="A591" s="10"/>
      <c r="C591" s="12"/>
      <c r="D591" s="19">
        <v>620009225</v>
      </c>
      <c r="E591" s="5" t="s">
        <v>187</v>
      </c>
      <c r="F591" s="5"/>
    </row>
    <row r="592" spans="1:6" ht="13.5" customHeight="1" x14ac:dyDescent="0.45">
      <c r="A592" s="10"/>
      <c r="C592" s="12"/>
      <c r="D592" s="19">
        <v>628506500</v>
      </c>
      <c r="E592" s="5" t="s">
        <v>625</v>
      </c>
      <c r="F592" s="5"/>
    </row>
    <row r="593" spans="1:6" ht="13.5" customHeight="1" x14ac:dyDescent="0.45">
      <c r="A593" s="10"/>
      <c r="C593" s="12"/>
      <c r="D593" s="19">
        <v>618110012</v>
      </c>
      <c r="E593" s="5" t="s">
        <v>44</v>
      </c>
      <c r="F593" s="5"/>
    </row>
    <row r="594" spans="1:6" ht="13.5" customHeight="1" x14ac:dyDescent="0.45">
      <c r="A594" s="10"/>
      <c r="C594" s="12"/>
      <c r="D594" s="19">
        <v>628507001</v>
      </c>
      <c r="E594" s="5" t="s">
        <v>626</v>
      </c>
      <c r="F594" s="5"/>
    </row>
    <row r="595" spans="1:6" ht="13.5" customHeight="1" x14ac:dyDescent="0.45">
      <c r="A595" s="10"/>
      <c r="C595" s="12"/>
      <c r="D595" s="19">
        <v>628507304</v>
      </c>
      <c r="E595" s="5" t="s">
        <v>627</v>
      </c>
      <c r="F595" s="5"/>
    </row>
    <row r="596" spans="1:6" ht="13.5" customHeight="1" x14ac:dyDescent="0.45">
      <c r="A596" s="10"/>
      <c r="C596" s="12"/>
      <c r="D596" s="19">
        <v>610462037</v>
      </c>
      <c r="E596" s="5" t="s">
        <v>34</v>
      </c>
      <c r="F596" s="5"/>
    </row>
    <row r="597" spans="1:6" ht="13.5" customHeight="1" x14ac:dyDescent="0.45">
      <c r="A597" s="10"/>
      <c r="C597" s="12"/>
      <c r="D597" s="19">
        <v>628507501</v>
      </c>
      <c r="E597" s="5" t="s">
        <v>628</v>
      </c>
      <c r="F597" s="5"/>
    </row>
    <row r="598" spans="1:6" ht="13.5" customHeight="1" x14ac:dyDescent="0.45">
      <c r="A598" s="10"/>
      <c r="C598" s="12"/>
      <c r="D598" s="19">
        <v>628507804</v>
      </c>
      <c r="E598" s="5" t="s">
        <v>629</v>
      </c>
      <c r="F598" s="5"/>
    </row>
    <row r="599" spans="1:6" ht="13.5" customHeight="1" x14ac:dyDescent="0.45">
      <c r="A599" s="10"/>
      <c r="C599" s="12"/>
      <c r="D599" s="19">
        <v>620003630</v>
      </c>
      <c r="E599" s="5" t="s">
        <v>89</v>
      </c>
      <c r="F599" s="5"/>
    </row>
    <row r="600" spans="1:6" ht="13.5" customHeight="1" x14ac:dyDescent="0.45">
      <c r="A600" s="10"/>
      <c r="C600" s="12"/>
      <c r="D600" s="19">
        <v>622016901</v>
      </c>
      <c r="E600" s="5" t="s">
        <v>383</v>
      </c>
      <c r="F600" s="5"/>
    </row>
    <row r="601" spans="1:6" ht="13.5" customHeight="1" x14ac:dyDescent="0.45">
      <c r="A601" s="10"/>
      <c r="C601" s="12"/>
      <c r="D601" s="19">
        <v>622017001</v>
      </c>
      <c r="E601" s="5" t="s">
        <v>384</v>
      </c>
      <c r="F601" s="5"/>
    </row>
    <row r="602" spans="1:6" ht="13.5" customHeight="1" x14ac:dyDescent="0.45">
      <c r="A602" s="10"/>
      <c r="C602" s="12"/>
      <c r="D602" s="19">
        <v>622017101</v>
      </c>
      <c r="E602" s="5" t="s">
        <v>385</v>
      </c>
      <c r="F602" s="5"/>
    </row>
    <row r="603" spans="1:6" ht="13.5" customHeight="1" x14ac:dyDescent="0.45">
      <c r="A603" s="10"/>
      <c r="C603" s="12"/>
      <c r="D603" s="19">
        <v>622303901</v>
      </c>
      <c r="E603" s="5" t="s">
        <v>444</v>
      </c>
      <c r="F603" s="5"/>
    </row>
    <row r="604" spans="1:6" ht="13.5" customHeight="1" x14ac:dyDescent="0.45">
      <c r="A604" s="10"/>
      <c r="C604" s="12"/>
      <c r="D604" s="19">
        <v>622576301</v>
      </c>
      <c r="E604" s="5" t="s">
        <v>523</v>
      </c>
      <c r="F604" s="5"/>
    </row>
    <row r="605" spans="1:6" ht="13.5" customHeight="1" x14ac:dyDescent="0.45">
      <c r="A605" s="10"/>
      <c r="C605" s="12"/>
      <c r="D605" s="19">
        <v>622685301</v>
      </c>
      <c r="E605" s="5" t="s">
        <v>571</v>
      </c>
      <c r="F605" s="5"/>
    </row>
    <row r="606" spans="1:6" ht="13.5" customHeight="1" x14ac:dyDescent="0.45">
      <c r="A606" s="10"/>
      <c r="C606" s="12"/>
      <c r="D606" s="19">
        <v>622576401</v>
      </c>
      <c r="E606" s="5" t="s">
        <v>524</v>
      </c>
      <c r="F606" s="5"/>
    </row>
    <row r="607" spans="1:6" ht="13.5" customHeight="1" x14ac:dyDescent="0.45">
      <c r="A607" s="10"/>
      <c r="C607" s="12"/>
      <c r="D607" s="19">
        <v>622685401</v>
      </c>
      <c r="E607" s="5" t="s">
        <v>572</v>
      </c>
      <c r="F607" s="5"/>
    </row>
    <row r="608" spans="1:6" ht="13.5" customHeight="1" x14ac:dyDescent="0.45">
      <c r="A608" s="10"/>
      <c r="C608" s="12"/>
      <c r="D608" s="19">
        <v>622576501</v>
      </c>
      <c r="E608" s="5" t="s">
        <v>525</v>
      </c>
      <c r="F608" s="5"/>
    </row>
    <row r="609" spans="1:6" ht="13.5" customHeight="1" x14ac:dyDescent="0.45">
      <c r="A609" s="10"/>
      <c r="C609" s="12"/>
      <c r="D609" s="19">
        <v>622685501</v>
      </c>
      <c r="E609" s="5" t="s">
        <v>573</v>
      </c>
      <c r="F609" s="5"/>
    </row>
    <row r="610" spans="1:6" ht="13.5" customHeight="1" x14ac:dyDescent="0.45">
      <c r="A610" s="10"/>
      <c r="C610" s="12"/>
      <c r="D610" s="19">
        <v>622576601</v>
      </c>
      <c r="E610" s="5" t="s">
        <v>526</v>
      </c>
      <c r="F610" s="5"/>
    </row>
    <row r="611" spans="1:6" ht="13.5" customHeight="1" x14ac:dyDescent="0.45">
      <c r="A611" s="10"/>
      <c r="C611" s="12"/>
      <c r="D611" s="19">
        <v>622685601</v>
      </c>
      <c r="E611" s="5" t="s">
        <v>574</v>
      </c>
      <c r="F611" s="5"/>
    </row>
    <row r="612" spans="1:6" ht="13.5" customHeight="1" x14ac:dyDescent="0.45">
      <c r="A612" s="10"/>
      <c r="C612" s="12"/>
      <c r="D612" s="19">
        <v>622303501</v>
      </c>
      <c r="E612" s="5" t="s">
        <v>440</v>
      </c>
      <c r="F612" s="5"/>
    </row>
    <row r="613" spans="1:6" ht="13.5" customHeight="1" x14ac:dyDescent="0.45">
      <c r="A613" s="10"/>
      <c r="C613" s="12"/>
      <c r="D613" s="19">
        <v>622303601</v>
      </c>
      <c r="E613" s="5" t="s">
        <v>441</v>
      </c>
      <c r="F613" s="5"/>
    </row>
    <row r="614" spans="1:6" ht="13.5" customHeight="1" x14ac:dyDescent="0.45">
      <c r="A614" s="10"/>
      <c r="C614" s="12"/>
      <c r="D614" s="19">
        <v>622303701</v>
      </c>
      <c r="E614" s="5" t="s">
        <v>442</v>
      </c>
      <c r="F614" s="5"/>
    </row>
    <row r="615" spans="1:6" ht="13.5" customHeight="1" x14ac:dyDescent="0.45">
      <c r="A615" s="10"/>
      <c r="C615" s="12"/>
      <c r="D615" s="19">
        <v>622303801</v>
      </c>
      <c r="E615" s="5" t="s">
        <v>443</v>
      </c>
      <c r="F615" s="5"/>
    </row>
    <row r="616" spans="1:6" ht="13.5" customHeight="1" x14ac:dyDescent="0.45">
      <c r="A616" s="10"/>
      <c r="C616" s="12"/>
      <c r="D616" s="19">
        <v>622802101</v>
      </c>
      <c r="E616" s="5" t="s">
        <v>933</v>
      </c>
      <c r="F616" s="5"/>
    </row>
    <row r="617" spans="1:6" ht="13.5" customHeight="1" x14ac:dyDescent="0.45">
      <c r="A617" s="10"/>
      <c r="C617" s="12"/>
      <c r="D617" s="19">
        <v>622802201</v>
      </c>
      <c r="E617" s="5" t="s">
        <v>934</v>
      </c>
      <c r="F617" s="5"/>
    </row>
    <row r="618" spans="1:6" ht="13.5" customHeight="1" x14ac:dyDescent="0.45">
      <c r="A618" s="10"/>
      <c r="C618" s="12"/>
      <c r="D618" s="19">
        <v>622802301</v>
      </c>
      <c r="E618" s="5" t="s">
        <v>935</v>
      </c>
      <c r="F618" s="5"/>
    </row>
    <row r="619" spans="1:6" ht="13.5" customHeight="1" x14ac:dyDescent="0.45">
      <c r="A619" s="10"/>
      <c r="C619" s="12"/>
      <c r="D619" s="19">
        <v>622802401</v>
      </c>
      <c r="E619" s="5" t="s">
        <v>936</v>
      </c>
      <c r="F619" s="5"/>
    </row>
    <row r="620" spans="1:6" ht="13.5" customHeight="1" x14ac:dyDescent="0.45">
      <c r="A620" s="10"/>
      <c r="C620" s="12"/>
      <c r="D620" s="19">
        <v>622839101</v>
      </c>
      <c r="E620" s="5" t="s">
        <v>593</v>
      </c>
      <c r="F620" s="5"/>
    </row>
    <row r="621" spans="1:6" ht="13.5" customHeight="1" x14ac:dyDescent="0.45">
      <c r="A621" s="10"/>
      <c r="C621" s="12"/>
      <c r="D621" s="19">
        <v>622839201</v>
      </c>
      <c r="E621" s="5" t="s">
        <v>594</v>
      </c>
      <c r="F621" s="5"/>
    </row>
    <row r="622" spans="1:6" ht="13.5" customHeight="1" x14ac:dyDescent="0.45">
      <c r="A622" s="10"/>
      <c r="C622" s="12"/>
      <c r="D622" s="19">
        <v>622839301</v>
      </c>
      <c r="E622" s="5" t="s">
        <v>595</v>
      </c>
      <c r="F622" s="5"/>
    </row>
    <row r="623" spans="1:6" ht="13.5" customHeight="1" x14ac:dyDescent="0.45">
      <c r="A623" s="10"/>
      <c r="C623" s="12"/>
      <c r="D623" s="19">
        <v>622839401</v>
      </c>
      <c r="E623" s="5" t="s">
        <v>596</v>
      </c>
      <c r="F623" s="5"/>
    </row>
    <row r="624" spans="1:6" ht="13.5" customHeight="1" x14ac:dyDescent="0.45">
      <c r="A624" s="10"/>
      <c r="C624" s="12"/>
      <c r="D624" s="19">
        <v>622550201</v>
      </c>
      <c r="E624" s="5" t="s">
        <v>520</v>
      </c>
      <c r="F624" s="5"/>
    </row>
    <row r="625" spans="1:6" ht="13.5" customHeight="1" x14ac:dyDescent="0.45">
      <c r="A625" s="10"/>
      <c r="C625" s="12"/>
      <c r="D625" s="19">
        <v>622550301</v>
      </c>
      <c r="E625" s="5" t="s">
        <v>521</v>
      </c>
      <c r="F625" s="5"/>
    </row>
    <row r="626" spans="1:6" ht="13.5" customHeight="1" x14ac:dyDescent="0.45">
      <c r="A626" s="10"/>
      <c r="C626" s="12"/>
      <c r="D626" s="19">
        <v>622550501</v>
      </c>
      <c r="E626" s="5" t="s">
        <v>522</v>
      </c>
      <c r="F626" s="5"/>
    </row>
    <row r="627" spans="1:6" ht="13.5" customHeight="1" x14ac:dyDescent="0.45">
      <c r="A627" s="10"/>
      <c r="C627" s="12"/>
      <c r="D627" s="19">
        <v>622549801</v>
      </c>
      <c r="E627" s="5" t="s">
        <v>516</v>
      </c>
      <c r="F627" s="5"/>
    </row>
    <row r="628" spans="1:6" ht="13.5" customHeight="1" x14ac:dyDescent="0.45">
      <c r="A628" s="10"/>
      <c r="C628" s="12"/>
      <c r="D628" s="19">
        <v>622549901</v>
      </c>
      <c r="E628" s="5" t="s">
        <v>517</v>
      </c>
      <c r="F628" s="5"/>
    </row>
    <row r="629" spans="1:6" ht="13.5" customHeight="1" x14ac:dyDescent="0.45">
      <c r="A629" s="10"/>
      <c r="C629" s="12"/>
      <c r="D629" s="19">
        <v>622550001</v>
      </c>
      <c r="E629" s="5" t="s">
        <v>518</v>
      </c>
      <c r="F629" s="5"/>
    </row>
    <row r="630" spans="1:6" ht="13.5" customHeight="1" x14ac:dyDescent="0.45">
      <c r="A630" s="10"/>
      <c r="C630" s="12"/>
      <c r="D630" s="19">
        <v>622550101</v>
      </c>
      <c r="E630" s="5" t="s">
        <v>519</v>
      </c>
      <c r="F630" s="5"/>
    </row>
    <row r="631" spans="1:6" ht="13.5" customHeight="1" x14ac:dyDescent="0.45">
      <c r="A631" s="10"/>
      <c r="C631" s="12"/>
      <c r="D631" s="19">
        <v>618110001</v>
      </c>
      <c r="E631" s="5" t="s">
        <v>38</v>
      </c>
      <c r="F631" s="5"/>
    </row>
    <row r="632" spans="1:6" ht="13.5" customHeight="1" x14ac:dyDescent="0.45">
      <c r="A632" s="10"/>
      <c r="C632" s="12"/>
      <c r="D632" s="19">
        <v>618110027</v>
      </c>
      <c r="E632" s="5" t="s">
        <v>51</v>
      </c>
      <c r="F632" s="5"/>
    </row>
    <row r="633" spans="1:6" ht="13.5" customHeight="1" x14ac:dyDescent="0.45">
      <c r="A633" s="10"/>
      <c r="C633" s="12"/>
      <c r="D633" s="19">
        <v>618210001</v>
      </c>
      <c r="E633" s="5" t="s">
        <v>52</v>
      </c>
      <c r="F633" s="5"/>
    </row>
    <row r="634" spans="1:6" ht="13.5" customHeight="1" x14ac:dyDescent="0.45">
      <c r="A634" s="10"/>
      <c r="C634" s="12"/>
      <c r="D634" s="19">
        <v>622293501</v>
      </c>
      <c r="E634" s="5" t="s">
        <v>437</v>
      </c>
      <c r="F634" s="5"/>
    </row>
    <row r="635" spans="1:6" ht="13.5" customHeight="1" x14ac:dyDescent="0.45">
      <c r="A635" s="10"/>
      <c r="C635" s="12"/>
      <c r="D635" s="19">
        <v>622293601</v>
      </c>
      <c r="E635" s="5" t="s">
        <v>438</v>
      </c>
      <c r="F635" s="5"/>
    </row>
    <row r="636" spans="1:6" ht="13.5" customHeight="1" x14ac:dyDescent="0.45">
      <c r="A636" s="10"/>
      <c r="C636" s="12"/>
      <c r="D636" s="19">
        <v>622293701</v>
      </c>
      <c r="E636" s="5" t="s">
        <v>439</v>
      </c>
      <c r="F636" s="5"/>
    </row>
    <row r="637" spans="1:6" ht="13.5" customHeight="1" x14ac:dyDescent="0.45">
      <c r="A637" s="10"/>
      <c r="C637" s="12"/>
      <c r="D637" s="19">
        <v>622264901</v>
      </c>
      <c r="E637" s="5" t="s">
        <v>426</v>
      </c>
      <c r="F637" s="5"/>
    </row>
    <row r="638" spans="1:6" ht="13.5" customHeight="1" x14ac:dyDescent="0.45">
      <c r="A638" s="10"/>
      <c r="C638" s="12"/>
      <c r="D638" s="19">
        <v>622265001</v>
      </c>
      <c r="E638" s="5" t="s">
        <v>427</v>
      </c>
      <c r="F638" s="5"/>
    </row>
    <row r="639" spans="1:6" ht="13.5" customHeight="1" x14ac:dyDescent="0.45">
      <c r="A639" s="10"/>
      <c r="C639" s="12"/>
      <c r="D639" s="19">
        <v>622265101</v>
      </c>
      <c r="E639" s="5" t="s">
        <v>428</v>
      </c>
      <c r="F639" s="5"/>
    </row>
    <row r="640" spans="1:6" ht="13.5" customHeight="1" x14ac:dyDescent="0.45">
      <c r="A640" s="10"/>
      <c r="C640" s="12"/>
      <c r="D640" s="19">
        <v>622265201</v>
      </c>
      <c r="E640" s="5" t="s">
        <v>429</v>
      </c>
      <c r="F640" s="5"/>
    </row>
    <row r="641" spans="1:6" ht="13.5" customHeight="1" x14ac:dyDescent="0.45">
      <c r="A641" s="10"/>
      <c r="C641" s="12"/>
      <c r="D641" s="19">
        <v>622265301</v>
      </c>
      <c r="E641" s="5" t="s">
        <v>430</v>
      </c>
      <c r="F641" s="5"/>
    </row>
    <row r="642" spans="1:6" ht="13.5" customHeight="1" x14ac:dyDescent="0.45">
      <c r="A642" s="10"/>
      <c r="C642" s="12"/>
      <c r="D642" s="19">
        <v>622265401</v>
      </c>
      <c r="E642" s="5" t="s">
        <v>431</v>
      </c>
      <c r="F642" s="5"/>
    </row>
    <row r="643" spans="1:6" ht="13.5" customHeight="1" x14ac:dyDescent="0.45">
      <c r="A643" s="10"/>
      <c r="C643" s="12"/>
      <c r="D643" s="19">
        <v>622212701</v>
      </c>
      <c r="E643" s="5" t="s">
        <v>413</v>
      </c>
      <c r="F643" s="5"/>
    </row>
    <row r="644" spans="1:6" ht="13.5" customHeight="1" x14ac:dyDescent="0.45">
      <c r="A644" s="10"/>
      <c r="C644" s="12"/>
      <c r="D644" s="19">
        <v>622212801</v>
      </c>
      <c r="E644" s="5" t="s">
        <v>414</v>
      </c>
      <c r="F644" s="5"/>
    </row>
    <row r="645" spans="1:6" ht="13.5" customHeight="1" x14ac:dyDescent="0.45">
      <c r="A645" s="10"/>
      <c r="C645" s="12"/>
      <c r="D645" s="19">
        <v>622350501</v>
      </c>
      <c r="E645" s="5" t="s">
        <v>456</v>
      </c>
      <c r="F645" s="5"/>
    </row>
    <row r="646" spans="1:6" ht="13.5" customHeight="1" x14ac:dyDescent="0.45">
      <c r="A646" s="10"/>
      <c r="C646" s="12"/>
      <c r="D646" s="19">
        <v>622350601</v>
      </c>
      <c r="E646" s="5" t="s">
        <v>457</v>
      </c>
      <c r="F646" s="5"/>
    </row>
    <row r="647" spans="1:6" ht="13.5" customHeight="1" x14ac:dyDescent="0.45">
      <c r="A647" s="10"/>
      <c r="C647" s="12"/>
      <c r="D647" s="19">
        <v>622350701</v>
      </c>
      <c r="E647" s="5" t="s">
        <v>2688</v>
      </c>
      <c r="F647" s="5"/>
    </row>
    <row r="648" spans="1:6" ht="13.5" customHeight="1" x14ac:dyDescent="0.45">
      <c r="A648" s="10"/>
      <c r="C648" s="12"/>
      <c r="D648" s="19">
        <v>668110001</v>
      </c>
      <c r="E648" s="5" t="s">
        <v>738</v>
      </c>
      <c r="F648" s="5"/>
    </row>
    <row r="649" spans="1:6" ht="13.5" customHeight="1" x14ac:dyDescent="0.45">
      <c r="A649" s="10"/>
      <c r="C649" s="12"/>
      <c r="D649" s="19">
        <v>668110002</v>
      </c>
      <c r="E649" s="5" t="s">
        <v>739</v>
      </c>
      <c r="F649" s="5"/>
    </row>
    <row r="650" spans="1:6" ht="13.5" customHeight="1" x14ac:dyDescent="0.45">
      <c r="A650" s="10"/>
      <c r="C650" s="12"/>
      <c r="D650" s="19">
        <v>660432005</v>
      </c>
      <c r="E650" s="5" t="s">
        <v>737</v>
      </c>
      <c r="F650" s="5"/>
    </row>
    <row r="651" spans="1:6" ht="13.5" customHeight="1" x14ac:dyDescent="0.45">
      <c r="A651" s="10"/>
      <c r="C651" s="12"/>
      <c r="D651" s="59">
        <v>622228201</v>
      </c>
      <c r="E651" s="60" t="s">
        <v>417</v>
      </c>
      <c r="F651" s="60"/>
    </row>
    <row r="652" spans="1:6" ht="13.5" customHeight="1" x14ac:dyDescent="0.45">
      <c r="A652" s="10"/>
      <c r="C652" s="12"/>
      <c r="D652" s="37">
        <v>622228202</v>
      </c>
      <c r="E652" s="36" t="s">
        <v>8</v>
      </c>
      <c r="F652" s="36"/>
    </row>
    <row r="653" spans="1:6" ht="13.5" customHeight="1" x14ac:dyDescent="0.45">
      <c r="A653" s="10"/>
      <c r="C653" s="12"/>
      <c r="D653" s="56">
        <v>622962300</v>
      </c>
      <c r="E653" s="57" t="s">
        <v>2719</v>
      </c>
      <c r="F653" s="58"/>
    </row>
    <row r="654" spans="1:6" ht="13.5" customHeight="1" x14ac:dyDescent="0.45">
      <c r="A654" s="10"/>
      <c r="C654" s="12"/>
      <c r="D654" s="19">
        <v>620007678</v>
      </c>
      <c r="E654" s="5" t="s">
        <v>153</v>
      </c>
      <c r="F654" s="5"/>
    </row>
    <row r="655" spans="1:6" ht="13.5" customHeight="1" x14ac:dyDescent="0.45">
      <c r="A655" s="10"/>
      <c r="C655" s="12"/>
      <c r="D655" s="19">
        <v>622177901</v>
      </c>
      <c r="E655" s="5" t="s">
        <v>399</v>
      </c>
      <c r="F655" s="5"/>
    </row>
    <row r="656" spans="1:6" ht="13.5" customHeight="1" x14ac:dyDescent="0.45">
      <c r="A656" s="10"/>
      <c r="C656" s="12"/>
      <c r="D656" s="9">
        <v>622628101</v>
      </c>
      <c r="E656" s="5" t="s">
        <v>549</v>
      </c>
      <c r="F656" s="5"/>
    </row>
    <row r="657" spans="1:6" ht="13.5" customHeight="1" x14ac:dyDescent="0.45">
      <c r="A657" s="10"/>
      <c r="C657" s="12"/>
      <c r="D657" s="19">
        <v>622305202</v>
      </c>
      <c r="E657" s="5" t="s">
        <v>445</v>
      </c>
      <c r="F657" s="5"/>
    </row>
    <row r="658" spans="1:6" ht="13.5" customHeight="1" x14ac:dyDescent="0.45">
      <c r="A658" s="10"/>
      <c r="C658" s="12"/>
      <c r="D658" s="9">
        <v>622228301</v>
      </c>
      <c r="E658" s="5" t="s">
        <v>418</v>
      </c>
      <c r="F658" s="5"/>
    </row>
    <row r="659" spans="1:6" ht="13.5" customHeight="1" x14ac:dyDescent="0.45">
      <c r="A659" s="10"/>
      <c r="C659" s="12"/>
      <c r="D659" s="35">
        <v>622228302</v>
      </c>
      <c r="E659" s="36" t="s">
        <v>9</v>
      </c>
      <c r="F659" s="36"/>
    </row>
    <row r="660" spans="1:6" ht="13.5" customHeight="1" x14ac:dyDescent="0.45">
      <c r="A660" s="10"/>
      <c r="C660" s="12"/>
      <c r="D660" s="56">
        <v>622962400</v>
      </c>
      <c r="E660" s="57" t="s">
        <v>2720</v>
      </c>
      <c r="F660" s="51"/>
    </row>
    <row r="661" spans="1:6" ht="13.5" customHeight="1" x14ac:dyDescent="0.45">
      <c r="A661" s="10"/>
      <c r="C661" s="12"/>
      <c r="D661" s="9">
        <v>620007679</v>
      </c>
      <c r="E661" s="5" t="s">
        <v>154</v>
      </c>
      <c r="F661" s="5"/>
    </row>
    <row r="662" spans="1:6" ht="13.5" customHeight="1" x14ac:dyDescent="0.45">
      <c r="A662" s="10"/>
      <c r="C662" s="12"/>
      <c r="D662" s="9">
        <v>622178001</v>
      </c>
      <c r="E662" s="5" t="s">
        <v>400</v>
      </c>
      <c r="F662" s="5"/>
    </row>
    <row r="663" spans="1:6" ht="13.5" customHeight="1" x14ac:dyDescent="0.45">
      <c r="A663" s="10"/>
      <c r="C663" s="12"/>
      <c r="D663" s="9">
        <v>622628201</v>
      </c>
      <c r="E663" s="5" t="s">
        <v>550</v>
      </c>
      <c r="F663" s="5"/>
    </row>
    <row r="664" spans="1:6" ht="13.5" customHeight="1" x14ac:dyDescent="0.45">
      <c r="A664" s="10"/>
      <c r="C664" s="12"/>
      <c r="D664" s="9">
        <v>622305302</v>
      </c>
      <c r="E664" s="5" t="s">
        <v>446</v>
      </c>
      <c r="F664" s="5"/>
    </row>
    <row r="665" spans="1:6" ht="13.5" customHeight="1" x14ac:dyDescent="0.45">
      <c r="A665" s="10"/>
      <c r="C665" s="12"/>
      <c r="D665" s="9">
        <v>622228401</v>
      </c>
      <c r="E665" s="5" t="s">
        <v>419</v>
      </c>
      <c r="F665" s="5"/>
    </row>
    <row r="666" spans="1:6" ht="13.5" customHeight="1" x14ac:dyDescent="0.45">
      <c r="A666" s="10"/>
      <c r="C666" s="12"/>
      <c r="D666" s="35">
        <v>622228402</v>
      </c>
      <c r="E666" s="36" t="s">
        <v>10</v>
      </c>
      <c r="F666" s="36"/>
    </row>
    <row r="667" spans="1:6" ht="13.5" customHeight="1" x14ac:dyDescent="0.45">
      <c r="A667" s="10"/>
      <c r="C667" s="12"/>
      <c r="D667" s="56">
        <v>622962500</v>
      </c>
      <c r="E667" s="57" t="s">
        <v>2721</v>
      </c>
      <c r="F667" s="57"/>
    </row>
    <row r="668" spans="1:6" ht="13.5" customHeight="1" x14ac:dyDescent="0.45">
      <c r="A668" s="10"/>
      <c r="C668" s="12"/>
      <c r="D668" s="9">
        <v>620007680</v>
      </c>
      <c r="E668" s="5" t="s">
        <v>155</v>
      </c>
      <c r="F668" s="5"/>
    </row>
    <row r="669" spans="1:6" ht="13.5" customHeight="1" x14ac:dyDescent="0.45">
      <c r="A669" s="10"/>
      <c r="C669" s="12"/>
      <c r="D669" s="9">
        <v>622178101</v>
      </c>
      <c r="E669" s="5" t="s">
        <v>401</v>
      </c>
      <c r="F669" s="5"/>
    </row>
    <row r="670" spans="1:6" ht="13.5" customHeight="1" x14ac:dyDescent="0.45">
      <c r="A670" s="10"/>
      <c r="C670" s="12"/>
      <c r="D670" s="9">
        <v>622628301</v>
      </c>
      <c r="E670" s="5" t="s">
        <v>2689</v>
      </c>
      <c r="F670" s="5"/>
    </row>
    <row r="671" spans="1:6" ht="13.5" customHeight="1" x14ac:dyDescent="0.45">
      <c r="A671" s="10"/>
      <c r="C671" s="12"/>
      <c r="D671" s="9">
        <v>622305402</v>
      </c>
      <c r="E671" s="5" t="s">
        <v>447</v>
      </c>
      <c r="F671" s="5"/>
    </row>
    <row r="672" spans="1:6" ht="13.5" customHeight="1" x14ac:dyDescent="0.45">
      <c r="A672" s="10"/>
      <c r="C672" s="12"/>
      <c r="D672" s="9">
        <v>622228501</v>
      </c>
      <c r="E672" s="5" t="s">
        <v>420</v>
      </c>
      <c r="F672" s="5"/>
    </row>
    <row r="673" spans="1:6" ht="13.5" customHeight="1" x14ac:dyDescent="0.45">
      <c r="A673" s="10"/>
      <c r="C673" s="12"/>
      <c r="D673" s="35">
        <v>622228502</v>
      </c>
      <c r="E673" s="36" t="s">
        <v>11</v>
      </c>
      <c r="F673" s="36"/>
    </row>
    <row r="674" spans="1:6" ht="13.5" customHeight="1" x14ac:dyDescent="0.45">
      <c r="A674" s="10"/>
      <c r="C674" s="12"/>
      <c r="D674" s="56">
        <v>622962600</v>
      </c>
      <c r="E674" s="57" t="s">
        <v>2722</v>
      </c>
      <c r="F674" s="57"/>
    </row>
    <row r="675" spans="1:6" ht="13.5" customHeight="1" x14ac:dyDescent="0.45">
      <c r="A675" s="10"/>
      <c r="C675" s="12"/>
      <c r="D675" s="9">
        <v>620007681</v>
      </c>
      <c r="E675" s="5" t="s">
        <v>156</v>
      </c>
      <c r="F675" s="5"/>
    </row>
    <row r="676" spans="1:6" ht="13.5" customHeight="1" x14ac:dyDescent="0.45">
      <c r="A676" s="10"/>
      <c r="C676" s="12"/>
      <c r="D676" s="9">
        <v>622178201</v>
      </c>
      <c r="E676" s="5" t="s">
        <v>402</v>
      </c>
      <c r="F676" s="5"/>
    </row>
    <row r="677" spans="1:6" ht="13.5" customHeight="1" x14ac:dyDescent="0.45">
      <c r="A677" s="10"/>
      <c r="C677" s="12"/>
      <c r="D677" s="9">
        <v>622628401</v>
      </c>
      <c r="E677" s="5" t="s">
        <v>551</v>
      </c>
      <c r="F677" s="5"/>
    </row>
    <row r="678" spans="1:6" ht="13.5" customHeight="1" x14ac:dyDescent="0.45">
      <c r="A678" s="10"/>
      <c r="C678" s="12"/>
      <c r="D678" s="9">
        <v>622305502</v>
      </c>
      <c r="E678" s="5" t="s">
        <v>448</v>
      </c>
      <c r="F678" s="5"/>
    </row>
    <row r="679" spans="1:6" ht="13.5" customHeight="1" x14ac:dyDescent="0.45">
      <c r="A679" s="10"/>
      <c r="C679" s="12"/>
      <c r="D679" s="9">
        <v>622228601</v>
      </c>
      <c r="E679" s="5" t="s">
        <v>421</v>
      </c>
      <c r="F679" s="5"/>
    </row>
    <row r="680" spans="1:6" ht="13.5" customHeight="1" x14ac:dyDescent="0.45">
      <c r="A680" s="10"/>
      <c r="C680" s="12"/>
      <c r="D680" s="35">
        <v>622228602</v>
      </c>
      <c r="E680" s="36" t="s">
        <v>12</v>
      </c>
      <c r="F680" s="36"/>
    </row>
    <row r="681" spans="1:6" ht="13.5" customHeight="1" x14ac:dyDescent="0.45">
      <c r="A681" s="10"/>
      <c r="C681" s="12"/>
      <c r="D681" s="56">
        <v>622962700</v>
      </c>
      <c r="E681" s="57" t="s">
        <v>2723</v>
      </c>
      <c r="F681" s="57"/>
    </row>
    <row r="682" spans="1:6" ht="13.5" customHeight="1" x14ac:dyDescent="0.45">
      <c r="A682" s="10"/>
      <c r="C682" s="12"/>
      <c r="D682" s="9">
        <v>620007682</v>
      </c>
      <c r="E682" s="5" t="s">
        <v>157</v>
      </c>
      <c r="F682" s="5"/>
    </row>
    <row r="683" spans="1:6" ht="13.5" customHeight="1" x14ac:dyDescent="0.45">
      <c r="A683" s="10"/>
      <c r="C683" s="12"/>
      <c r="D683" s="9">
        <v>622178301</v>
      </c>
      <c r="E683" s="5" t="s">
        <v>403</v>
      </c>
      <c r="F683" s="5"/>
    </row>
    <row r="684" spans="1:6" ht="13.5" customHeight="1" x14ac:dyDescent="0.45">
      <c r="A684" s="10"/>
      <c r="C684" s="12"/>
      <c r="D684" s="9">
        <v>622628501</v>
      </c>
      <c r="E684" s="5" t="s">
        <v>552</v>
      </c>
      <c r="F684" s="5"/>
    </row>
    <row r="685" spans="1:6" ht="13.5" customHeight="1" x14ac:dyDescent="0.45">
      <c r="A685" s="10"/>
      <c r="C685" s="12"/>
      <c r="D685" s="31">
        <v>622305602</v>
      </c>
      <c r="E685" s="5" t="s">
        <v>449</v>
      </c>
      <c r="F685" s="5"/>
    </row>
    <row r="686" spans="1:6" ht="13.5" customHeight="1" x14ac:dyDescent="0.45">
      <c r="A686" s="10"/>
      <c r="C686" s="12"/>
      <c r="D686" s="9">
        <v>622041901</v>
      </c>
      <c r="E686" s="5" t="s">
        <v>386</v>
      </c>
      <c r="F686" s="5"/>
    </row>
    <row r="687" spans="1:6" ht="13.5" customHeight="1" x14ac:dyDescent="0.45">
      <c r="A687" s="10"/>
      <c r="C687" s="12"/>
      <c r="D687" s="9">
        <v>622505001</v>
      </c>
      <c r="E687" s="5" t="s">
        <v>498</v>
      </c>
      <c r="F687" s="5"/>
    </row>
    <row r="688" spans="1:6" ht="13.5" customHeight="1" x14ac:dyDescent="0.45">
      <c r="A688" s="10"/>
      <c r="C688" s="12"/>
      <c r="D688" s="35">
        <v>622505002</v>
      </c>
      <c r="E688" s="36" t="s">
        <v>13</v>
      </c>
      <c r="F688" s="36"/>
    </row>
    <row r="689" spans="1:6" ht="13.5" customHeight="1" x14ac:dyDescent="0.45">
      <c r="A689" s="10"/>
      <c r="C689" s="12"/>
      <c r="D689" s="9">
        <v>622042001</v>
      </c>
      <c r="E689" s="5" t="s">
        <v>387</v>
      </c>
      <c r="F689" s="5"/>
    </row>
    <row r="690" spans="1:6" ht="13.5" customHeight="1" x14ac:dyDescent="0.45">
      <c r="A690" s="10"/>
      <c r="C690" s="12"/>
      <c r="D690" s="9">
        <v>622505101</v>
      </c>
      <c r="E690" s="5" t="s">
        <v>499</v>
      </c>
      <c r="F690" s="5"/>
    </row>
    <row r="691" spans="1:6" ht="13.5" customHeight="1" x14ac:dyDescent="0.45">
      <c r="A691" s="10"/>
      <c r="C691" s="12"/>
      <c r="D691" s="35">
        <v>622505102</v>
      </c>
      <c r="E691" s="36" t="s">
        <v>14</v>
      </c>
      <c r="F691" s="36"/>
    </row>
    <row r="692" spans="1:6" ht="13.5" customHeight="1" x14ac:dyDescent="0.45">
      <c r="A692" s="10"/>
      <c r="C692" s="12"/>
      <c r="D692" s="31">
        <v>622042101</v>
      </c>
      <c r="E692" s="5" t="s">
        <v>388</v>
      </c>
      <c r="F692" s="5"/>
    </row>
    <row r="693" spans="1:6" ht="13.5" customHeight="1" x14ac:dyDescent="0.45">
      <c r="A693" s="10"/>
      <c r="C693" s="12"/>
      <c r="D693" s="31">
        <v>622505201</v>
      </c>
      <c r="E693" s="5" t="s">
        <v>500</v>
      </c>
      <c r="F693" s="5"/>
    </row>
    <row r="694" spans="1:6" ht="13.5" customHeight="1" x14ac:dyDescent="0.45">
      <c r="A694" s="10"/>
      <c r="C694" s="12"/>
      <c r="D694" s="35">
        <v>622505202</v>
      </c>
      <c r="E694" s="36" t="s">
        <v>15</v>
      </c>
      <c r="F694" s="36"/>
    </row>
    <row r="695" spans="1:6" ht="13.5" customHeight="1" x14ac:dyDescent="0.45">
      <c r="A695" s="10"/>
      <c r="C695" s="12"/>
      <c r="D695" s="9">
        <v>622042201</v>
      </c>
      <c r="E695" s="5" t="s">
        <v>389</v>
      </c>
      <c r="F695" s="5"/>
    </row>
    <row r="696" spans="1:6" ht="13.5" customHeight="1" x14ac:dyDescent="0.45">
      <c r="A696" s="10"/>
      <c r="C696" s="12"/>
      <c r="D696" s="9">
        <v>622505301</v>
      </c>
      <c r="E696" s="5" t="s">
        <v>501</v>
      </c>
      <c r="F696" s="5"/>
    </row>
    <row r="697" spans="1:6" ht="13.5" customHeight="1" x14ac:dyDescent="0.45">
      <c r="A697" s="10"/>
      <c r="C697" s="12"/>
      <c r="D697" s="35">
        <v>622505302</v>
      </c>
      <c r="E697" s="36" t="s">
        <v>16</v>
      </c>
      <c r="F697" s="36"/>
    </row>
    <row r="698" spans="1:6" ht="13.5" customHeight="1" x14ac:dyDescent="0.45">
      <c r="A698" s="10"/>
      <c r="C698" s="12"/>
      <c r="D698" s="9">
        <v>622042301</v>
      </c>
      <c r="E698" s="5" t="s">
        <v>390</v>
      </c>
      <c r="F698" s="5"/>
    </row>
    <row r="699" spans="1:6" ht="13.5" customHeight="1" x14ac:dyDescent="0.45">
      <c r="A699" s="10"/>
      <c r="C699" s="12"/>
      <c r="D699" s="9">
        <v>622505401</v>
      </c>
      <c r="E699" s="5" t="s">
        <v>502</v>
      </c>
      <c r="F699" s="5"/>
    </row>
    <row r="700" spans="1:6" ht="13.5" customHeight="1" x14ac:dyDescent="0.45">
      <c r="A700" s="10"/>
      <c r="C700" s="12"/>
      <c r="D700" s="35">
        <v>622505402</v>
      </c>
      <c r="E700" s="36" t="s">
        <v>17</v>
      </c>
      <c r="F700" s="36"/>
    </row>
    <row r="701" spans="1:6" ht="13.5" customHeight="1" x14ac:dyDescent="0.45">
      <c r="A701" s="10"/>
      <c r="C701" s="12"/>
      <c r="D701" s="9">
        <v>622700801</v>
      </c>
      <c r="E701" s="5" t="s">
        <v>586</v>
      </c>
      <c r="F701" s="5"/>
    </row>
    <row r="702" spans="1:6" ht="13.5" customHeight="1" x14ac:dyDescent="0.45">
      <c r="A702" s="10"/>
      <c r="C702" s="12"/>
      <c r="D702" s="56">
        <v>622962800</v>
      </c>
      <c r="E702" s="57" t="s">
        <v>2724</v>
      </c>
      <c r="F702" s="57"/>
    </row>
    <row r="703" spans="1:6" ht="13.5" customHeight="1" x14ac:dyDescent="0.45">
      <c r="A703" s="10"/>
      <c r="C703" s="12"/>
      <c r="D703" s="9">
        <v>622700901</v>
      </c>
      <c r="E703" s="5" t="s">
        <v>587</v>
      </c>
      <c r="F703" s="5"/>
    </row>
    <row r="704" spans="1:6" ht="13.5" customHeight="1" x14ac:dyDescent="0.45">
      <c r="A704" s="10"/>
      <c r="C704" s="12"/>
      <c r="D704" s="56">
        <v>622962900</v>
      </c>
      <c r="E704" s="57" t="s">
        <v>2725</v>
      </c>
      <c r="F704" s="57"/>
    </row>
    <row r="705" spans="1:6" ht="13.2" customHeight="1" x14ac:dyDescent="0.45">
      <c r="A705" s="10"/>
      <c r="C705" s="12"/>
      <c r="D705" s="9">
        <v>622701001</v>
      </c>
      <c r="E705" s="5" t="s">
        <v>588</v>
      </c>
      <c r="F705" s="5"/>
    </row>
    <row r="706" spans="1:6" ht="13.2" customHeight="1" x14ac:dyDescent="0.45">
      <c r="A706" s="10"/>
      <c r="C706" s="12"/>
      <c r="D706" s="56">
        <v>622963000</v>
      </c>
      <c r="E706" s="57" t="s">
        <v>2726</v>
      </c>
      <c r="F706" s="57"/>
    </row>
    <row r="707" spans="1:6" ht="13.5" customHeight="1" x14ac:dyDescent="0.45">
      <c r="A707" s="10"/>
      <c r="C707" s="12"/>
      <c r="D707" s="9">
        <v>622701101</v>
      </c>
      <c r="E707" s="5" t="s">
        <v>589</v>
      </c>
      <c r="F707" s="5"/>
    </row>
    <row r="708" spans="1:6" ht="13.5" customHeight="1" x14ac:dyDescent="0.45">
      <c r="A708" s="10"/>
      <c r="C708" s="12"/>
      <c r="D708" s="56">
        <v>622963100</v>
      </c>
      <c r="E708" s="57" t="s">
        <v>2727</v>
      </c>
      <c r="F708" s="57"/>
    </row>
    <row r="709" spans="1:6" ht="13.5" customHeight="1" x14ac:dyDescent="0.45">
      <c r="A709" s="10"/>
      <c r="C709" s="12"/>
      <c r="D709" s="9">
        <v>622701201</v>
      </c>
      <c r="E709" s="5" t="s">
        <v>590</v>
      </c>
      <c r="F709" s="5"/>
    </row>
    <row r="710" spans="1:6" ht="13.5" customHeight="1" x14ac:dyDescent="0.45">
      <c r="A710" s="10"/>
      <c r="C710" s="12"/>
      <c r="D710" s="56">
        <v>622963200</v>
      </c>
      <c r="E710" s="57" t="s">
        <v>2728</v>
      </c>
      <c r="F710" s="57"/>
    </row>
    <row r="711" spans="1:6" ht="13.5" customHeight="1" x14ac:dyDescent="0.45">
      <c r="A711" s="10"/>
      <c r="C711" s="12"/>
      <c r="D711" s="9">
        <v>621988502</v>
      </c>
      <c r="E711" s="5" t="s">
        <v>374</v>
      </c>
      <c r="F711" s="5"/>
    </row>
    <row r="712" spans="1:6" ht="13.5" customHeight="1" x14ac:dyDescent="0.45">
      <c r="A712" s="10"/>
      <c r="C712" s="12"/>
      <c r="D712" s="9">
        <v>622643101</v>
      </c>
      <c r="E712" s="5" t="s">
        <v>553</v>
      </c>
      <c r="F712" s="5"/>
    </row>
    <row r="713" spans="1:6" ht="13.5" customHeight="1" x14ac:dyDescent="0.45">
      <c r="A713" s="10"/>
      <c r="C713" s="12"/>
      <c r="D713" s="9">
        <v>622696801</v>
      </c>
      <c r="E713" s="5" t="s">
        <v>581</v>
      </c>
      <c r="F713" s="5"/>
    </row>
    <row r="714" spans="1:6" ht="13.5" customHeight="1" x14ac:dyDescent="0.45">
      <c r="A714" s="10"/>
      <c r="C714" s="12"/>
      <c r="D714" s="9">
        <v>621988602</v>
      </c>
      <c r="E714" s="5" t="s">
        <v>375</v>
      </c>
      <c r="F714" s="5"/>
    </row>
    <row r="715" spans="1:6" ht="13.5" customHeight="1" x14ac:dyDescent="0.45">
      <c r="A715" s="10"/>
      <c r="C715" s="12"/>
      <c r="D715" s="9">
        <v>622643201</v>
      </c>
      <c r="E715" s="5" t="s">
        <v>554</v>
      </c>
      <c r="F715" s="5"/>
    </row>
    <row r="716" spans="1:6" ht="13.5" customHeight="1" x14ac:dyDescent="0.45">
      <c r="A716" s="10"/>
      <c r="C716" s="12"/>
      <c r="D716" s="9">
        <v>622696901</v>
      </c>
      <c r="E716" s="5" t="s">
        <v>582</v>
      </c>
      <c r="F716" s="5"/>
    </row>
    <row r="717" spans="1:6" ht="13.5" customHeight="1" x14ac:dyDescent="0.45">
      <c r="A717" s="10"/>
      <c r="C717" s="12"/>
      <c r="D717" s="9">
        <v>621988702</v>
      </c>
      <c r="E717" s="5" t="s">
        <v>376</v>
      </c>
      <c r="F717" s="5"/>
    </row>
    <row r="718" spans="1:6" ht="13.5" customHeight="1" x14ac:dyDescent="0.45">
      <c r="A718" s="10"/>
      <c r="C718" s="12"/>
      <c r="D718" s="9">
        <v>622643301</v>
      </c>
      <c r="E718" s="5" t="s">
        <v>555</v>
      </c>
      <c r="F718" s="5"/>
    </row>
    <row r="719" spans="1:6" ht="13.5" customHeight="1" x14ac:dyDescent="0.45">
      <c r="A719" s="10"/>
      <c r="C719" s="12"/>
      <c r="D719" s="9">
        <v>622697001</v>
      </c>
      <c r="E719" s="5" t="s">
        <v>583</v>
      </c>
      <c r="F719" s="5"/>
    </row>
    <row r="720" spans="1:6" ht="13.5" customHeight="1" x14ac:dyDescent="0.45">
      <c r="A720" s="10"/>
      <c r="C720" s="12"/>
      <c r="D720" s="9">
        <v>621988802</v>
      </c>
      <c r="E720" s="5" t="s">
        <v>377</v>
      </c>
      <c r="F720" s="5"/>
    </row>
    <row r="721" spans="1:6" ht="13.5" customHeight="1" x14ac:dyDescent="0.45">
      <c r="A721" s="10"/>
      <c r="C721" s="12"/>
      <c r="D721" s="9">
        <v>622643401</v>
      </c>
      <c r="E721" s="5" t="s">
        <v>556</v>
      </c>
      <c r="F721" s="5"/>
    </row>
    <row r="722" spans="1:6" ht="13.5" customHeight="1" x14ac:dyDescent="0.45">
      <c r="A722" s="10"/>
      <c r="C722" s="12"/>
      <c r="D722" s="9">
        <v>622697101</v>
      </c>
      <c r="E722" s="5" t="s">
        <v>584</v>
      </c>
      <c r="F722" s="5"/>
    </row>
    <row r="723" spans="1:6" ht="13.5" customHeight="1" x14ac:dyDescent="0.45">
      <c r="A723" s="10"/>
      <c r="C723" s="12"/>
      <c r="D723" s="9">
        <v>621988902</v>
      </c>
      <c r="E723" s="5" t="s">
        <v>378</v>
      </c>
      <c r="F723" s="5"/>
    </row>
    <row r="724" spans="1:6" ht="13.5" customHeight="1" x14ac:dyDescent="0.45">
      <c r="A724" s="10"/>
      <c r="C724" s="12"/>
      <c r="D724" s="9">
        <v>622643501</v>
      </c>
      <c r="E724" s="5" t="s">
        <v>557</v>
      </c>
      <c r="F724" s="5"/>
    </row>
    <row r="725" spans="1:6" ht="13.5" customHeight="1" x14ac:dyDescent="0.45">
      <c r="A725" s="10"/>
      <c r="C725" s="12"/>
      <c r="D725" s="9">
        <v>622697201</v>
      </c>
      <c r="E725" s="5" t="s">
        <v>585</v>
      </c>
      <c r="F725" s="5"/>
    </row>
    <row r="726" spans="1:6" ht="13.5" customHeight="1" x14ac:dyDescent="0.45">
      <c r="A726" s="10"/>
      <c r="C726" s="12"/>
      <c r="D726" s="9">
        <v>622645901</v>
      </c>
      <c r="E726" s="5" t="s">
        <v>558</v>
      </c>
      <c r="F726" s="5"/>
    </row>
    <row r="727" spans="1:6" ht="13.5" customHeight="1" x14ac:dyDescent="0.45">
      <c r="A727" s="10"/>
      <c r="C727" s="12"/>
      <c r="D727" s="9">
        <v>622856201</v>
      </c>
      <c r="E727" s="5" t="s">
        <v>2690</v>
      </c>
      <c r="F727" s="5"/>
    </row>
    <row r="728" spans="1:6" ht="13.5" customHeight="1" x14ac:dyDescent="0.45">
      <c r="A728" s="6" t="s">
        <v>860</v>
      </c>
      <c r="B728" s="7">
        <v>6</v>
      </c>
      <c r="C728" s="8" t="s">
        <v>937</v>
      </c>
      <c r="D728" s="9" t="s">
        <v>938</v>
      </c>
      <c r="E728" s="5" t="s">
        <v>939</v>
      </c>
      <c r="F728" s="5"/>
    </row>
    <row r="729" spans="1:6" ht="13.5" customHeight="1" x14ac:dyDescent="0.45">
      <c r="A729" s="10"/>
      <c r="C729" s="12"/>
      <c r="D729" s="9" t="s">
        <v>940</v>
      </c>
      <c r="E729" s="5" t="s">
        <v>941</v>
      </c>
      <c r="F729" s="5"/>
    </row>
    <row r="730" spans="1:6" ht="13.5" customHeight="1" x14ac:dyDescent="0.45">
      <c r="A730" s="10"/>
      <c r="C730" s="12"/>
      <c r="D730" s="9" t="s">
        <v>942</v>
      </c>
      <c r="E730" s="5" t="s">
        <v>943</v>
      </c>
      <c r="F730" s="5"/>
    </row>
    <row r="731" spans="1:6" ht="13.5" customHeight="1" x14ac:dyDescent="0.45">
      <c r="A731" s="10"/>
      <c r="C731" s="12"/>
      <c r="D731" s="9" t="s">
        <v>944</v>
      </c>
      <c r="E731" s="5" t="s">
        <v>945</v>
      </c>
      <c r="F731" s="5"/>
    </row>
    <row r="732" spans="1:6" ht="13.5" customHeight="1" x14ac:dyDescent="0.45">
      <c r="A732" s="10"/>
      <c r="C732" s="12"/>
      <c r="D732" s="9" t="s">
        <v>946</v>
      </c>
      <c r="E732" s="5" t="s">
        <v>947</v>
      </c>
      <c r="F732" s="5"/>
    </row>
    <row r="733" spans="1:6" ht="13.5" customHeight="1" x14ac:dyDescent="0.45">
      <c r="A733" s="10"/>
      <c r="C733" s="12"/>
      <c r="D733" s="9" t="s">
        <v>948</v>
      </c>
      <c r="E733" s="5" t="s">
        <v>949</v>
      </c>
      <c r="F733" s="5"/>
    </row>
    <row r="734" spans="1:6" ht="13.5" customHeight="1" x14ac:dyDescent="0.45">
      <c r="A734" s="10"/>
      <c r="C734" s="12"/>
      <c r="D734" s="9" t="s">
        <v>950</v>
      </c>
      <c r="E734" s="5" t="s">
        <v>951</v>
      </c>
      <c r="F734" s="5"/>
    </row>
    <row r="735" spans="1:6" ht="13.5" customHeight="1" x14ac:dyDescent="0.45">
      <c r="A735" s="10"/>
      <c r="C735" s="12"/>
      <c r="D735" s="9" t="s">
        <v>952</v>
      </c>
      <c r="E735" s="5" t="s">
        <v>953</v>
      </c>
      <c r="F735" s="5"/>
    </row>
    <row r="736" spans="1:6" ht="13.5" customHeight="1" x14ac:dyDescent="0.45">
      <c r="A736" s="10"/>
      <c r="C736" s="12"/>
      <c r="D736" s="9" t="s">
        <v>954</v>
      </c>
      <c r="E736" s="5" t="s">
        <v>955</v>
      </c>
      <c r="F736" s="5"/>
    </row>
    <row r="737" spans="1:6" ht="13.5" customHeight="1" x14ac:dyDescent="0.45">
      <c r="A737" s="10"/>
      <c r="C737" s="12"/>
      <c r="D737" s="9" t="s">
        <v>956</v>
      </c>
      <c r="E737" s="5" t="s">
        <v>957</v>
      </c>
      <c r="F737" s="5"/>
    </row>
    <row r="738" spans="1:6" ht="13.5" customHeight="1" x14ac:dyDescent="0.45">
      <c r="A738" s="10"/>
      <c r="C738" s="12"/>
      <c r="D738" s="9" t="s">
        <v>958</v>
      </c>
      <c r="E738" s="5" t="s">
        <v>959</v>
      </c>
      <c r="F738" s="5"/>
    </row>
    <row r="739" spans="1:6" ht="13.5" customHeight="1" x14ac:dyDescent="0.45">
      <c r="A739" s="10"/>
      <c r="C739" s="12"/>
      <c r="D739" s="9" t="s">
        <v>960</v>
      </c>
      <c r="E739" s="5" t="s">
        <v>961</v>
      </c>
      <c r="F739" s="5"/>
    </row>
    <row r="740" spans="1:6" ht="13.5" customHeight="1" x14ac:dyDescent="0.45">
      <c r="A740" s="10"/>
      <c r="C740" s="12"/>
      <c r="D740" s="9" t="s">
        <v>962</v>
      </c>
      <c r="E740" s="5" t="s">
        <v>963</v>
      </c>
      <c r="F740" s="5"/>
    </row>
    <row r="741" spans="1:6" ht="13.5" customHeight="1" x14ac:dyDescent="0.45">
      <c r="A741" s="10"/>
      <c r="C741" s="12"/>
      <c r="D741" s="9" t="s">
        <v>964</v>
      </c>
      <c r="E741" s="5" t="s">
        <v>965</v>
      </c>
      <c r="F741" s="5"/>
    </row>
    <row r="742" spans="1:6" ht="13.5" customHeight="1" x14ac:dyDescent="0.45">
      <c r="A742" s="10"/>
      <c r="C742" s="12"/>
      <c r="D742" s="9" t="s">
        <v>966</v>
      </c>
      <c r="E742" s="5" t="s">
        <v>967</v>
      </c>
      <c r="F742" s="5"/>
    </row>
    <row r="743" spans="1:6" ht="13.5" customHeight="1" x14ac:dyDescent="0.45">
      <c r="A743" s="10"/>
      <c r="C743" s="12"/>
      <c r="D743" s="9" t="s">
        <v>968</v>
      </c>
      <c r="E743" s="5" t="s">
        <v>969</v>
      </c>
      <c r="F743" s="5"/>
    </row>
    <row r="744" spans="1:6" ht="13.5" customHeight="1" x14ac:dyDescent="0.45">
      <c r="A744" s="10"/>
      <c r="C744" s="12"/>
      <c r="D744" s="9" t="s">
        <v>970</v>
      </c>
      <c r="E744" s="5" t="s">
        <v>971</v>
      </c>
      <c r="F744" s="5"/>
    </row>
    <row r="745" spans="1:6" ht="13.5" customHeight="1" x14ac:dyDescent="0.45">
      <c r="A745" s="10"/>
      <c r="C745" s="12"/>
      <c r="D745" s="9" t="s">
        <v>972</v>
      </c>
      <c r="E745" s="5" t="s">
        <v>973</v>
      </c>
      <c r="F745" s="5"/>
    </row>
    <row r="746" spans="1:6" ht="13.5" customHeight="1" x14ac:dyDescent="0.45">
      <c r="A746" s="10"/>
      <c r="C746" s="12"/>
      <c r="D746" s="9" t="s">
        <v>974</v>
      </c>
      <c r="E746" s="5" t="s">
        <v>975</v>
      </c>
      <c r="F746" s="5"/>
    </row>
    <row r="747" spans="1:6" ht="13.5" customHeight="1" x14ac:dyDescent="0.45">
      <c r="A747" s="10"/>
      <c r="C747" s="12"/>
      <c r="D747" s="9" t="s">
        <v>976</v>
      </c>
      <c r="E747" s="5" t="s">
        <v>977</v>
      </c>
      <c r="F747" s="5"/>
    </row>
    <row r="748" spans="1:6" ht="13.5" customHeight="1" x14ac:dyDescent="0.45">
      <c r="A748" s="10"/>
      <c r="C748" s="12"/>
      <c r="D748" s="9" t="s">
        <v>978</v>
      </c>
      <c r="E748" s="5" t="s">
        <v>979</v>
      </c>
      <c r="F748" s="5"/>
    </row>
    <row r="749" spans="1:6" ht="13.5" customHeight="1" x14ac:dyDescent="0.45">
      <c r="A749" s="10"/>
      <c r="C749" s="12"/>
      <c r="D749" s="9" t="s">
        <v>980</v>
      </c>
      <c r="E749" s="5" t="s">
        <v>981</v>
      </c>
      <c r="F749" s="5"/>
    </row>
    <row r="750" spans="1:6" ht="13.5" customHeight="1" x14ac:dyDescent="0.45">
      <c r="A750" s="10"/>
      <c r="C750" s="12"/>
      <c r="D750" s="9" t="s">
        <v>982</v>
      </c>
      <c r="E750" s="5" t="s">
        <v>983</v>
      </c>
      <c r="F750" s="5"/>
    </row>
    <row r="751" spans="1:6" ht="13.5" customHeight="1" x14ac:dyDescent="0.45">
      <c r="A751" s="10"/>
      <c r="C751" s="12"/>
      <c r="D751" s="9" t="s">
        <v>984</v>
      </c>
      <c r="E751" s="5" t="s">
        <v>985</v>
      </c>
      <c r="F751" s="5"/>
    </row>
    <row r="752" spans="1:6" ht="13.5" customHeight="1" x14ac:dyDescent="0.45">
      <c r="A752" s="10"/>
      <c r="C752" s="12"/>
      <c r="D752" s="9" t="s">
        <v>986</v>
      </c>
      <c r="E752" s="5" t="s">
        <v>987</v>
      </c>
      <c r="F752" s="5"/>
    </row>
    <row r="753" spans="1:6" ht="13.5" customHeight="1" x14ac:dyDescent="0.45">
      <c r="A753" s="10"/>
      <c r="C753" s="12"/>
      <c r="D753" s="9" t="s">
        <v>988</v>
      </c>
      <c r="E753" s="5" t="s">
        <v>989</v>
      </c>
      <c r="F753" s="5"/>
    </row>
    <row r="754" spans="1:6" ht="13.5" customHeight="1" x14ac:dyDescent="0.45">
      <c r="A754" s="10"/>
      <c r="C754" s="12"/>
      <c r="D754" s="9" t="s">
        <v>990</v>
      </c>
      <c r="E754" s="5" t="s">
        <v>991</v>
      </c>
      <c r="F754" s="5"/>
    </row>
    <row r="755" spans="1:6" ht="13.5" customHeight="1" x14ac:dyDescent="0.45">
      <c r="A755" s="10"/>
      <c r="C755" s="12"/>
      <c r="D755" s="9" t="s">
        <v>992</v>
      </c>
      <c r="E755" s="5" t="s">
        <v>993</v>
      </c>
      <c r="F755" s="5"/>
    </row>
    <row r="756" spans="1:6" ht="13.5" customHeight="1" x14ac:dyDescent="0.45">
      <c r="A756" s="10"/>
      <c r="C756" s="12"/>
      <c r="D756" s="9" t="s">
        <v>994</v>
      </c>
      <c r="E756" s="5" t="s">
        <v>995</v>
      </c>
      <c r="F756" s="5"/>
    </row>
    <row r="757" spans="1:6" ht="13.5" customHeight="1" x14ac:dyDescent="0.45">
      <c r="A757" s="10"/>
      <c r="C757" s="12"/>
      <c r="D757" s="9" t="s">
        <v>996</v>
      </c>
      <c r="E757" s="5" t="s">
        <v>997</v>
      </c>
      <c r="F757" s="5"/>
    </row>
    <row r="758" spans="1:6" ht="13.5" customHeight="1" x14ac:dyDescent="0.45">
      <c r="A758" s="10"/>
      <c r="C758" s="12"/>
      <c r="D758" s="9" t="s">
        <v>998</v>
      </c>
      <c r="E758" s="5" t="s">
        <v>999</v>
      </c>
      <c r="F758" s="5"/>
    </row>
    <row r="759" spans="1:6" ht="13.5" customHeight="1" x14ac:dyDescent="0.45">
      <c r="A759" s="10"/>
      <c r="C759" s="12"/>
      <c r="D759" s="9" t="s">
        <v>1000</v>
      </c>
      <c r="E759" s="5" t="s">
        <v>1001</v>
      </c>
      <c r="F759" s="5"/>
    </row>
    <row r="760" spans="1:6" ht="13.5" customHeight="1" x14ac:dyDescent="0.45">
      <c r="A760" s="10"/>
      <c r="C760" s="12"/>
      <c r="D760" s="9" t="s">
        <v>1002</v>
      </c>
      <c r="E760" s="5" t="s">
        <v>1003</v>
      </c>
      <c r="F760" s="5"/>
    </row>
    <row r="761" spans="1:6" ht="13.5" customHeight="1" x14ac:dyDescent="0.45">
      <c r="A761" s="10"/>
      <c r="C761" s="12"/>
      <c r="D761" s="9" t="s">
        <v>1004</v>
      </c>
      <c r="E761" s="5" t="s">
        <v>1005</v>
      </c>
      <c r="F761" s="5"/>
    </row>
    <row r="762" spans="1:6" ht="13.5" customHeight="1" x14ac:dyDescent="0.45">
      <c r="A762" s="10"/>
      <c r="C762" s="12"/>
      <c r="D762" s="9" t="s">
        <v>1006</v>
      </c>
      <c r="E762" s="5" t="s">
        <v>1007</v>
      </c>
      <c r="F762" s="5"/>
    </row>
    <row r="763" spans="1:6" ht="13.5" customHeight="1" x14ac:dyDescent="0.45">
      <c r="A763" s="10"/>
      <c r="C763" s="12"/>
      <c r="D763" s="9" t="s">
        <v>1008</v>
      </c>
      <c r="E763" s="5" t="s">
        <v>1009</v>
      </c>
      <c r="F763" s="5"/>
    </row>
    <row r="764" spans="1:6" ht="13.5" customHeight="1" x14ac:dyDescent="0.45">
      <c r="A764" s="10"/>
      <c r="C764" s="12"/>
      <c r="D764" s="9" t="s">
        <v>1010</v>
      </c>
      <c r="E764" s="5" t="s">
        <v>1011</v>
      </c>
      <c r="F764" s="5"/>
    </row>
    <row r="765" spans="1:6" ht="13.5" customHeight="1" x14ac:dyDescent="0.45">
      <c r="A765" s="10"/>
      <c r="C765" s="12"/>
      <c r="D765" s="9" t="s">
        <v>1012</v>
      </c>
      <c r="E765" s="5" t="s">
        <v>1013</v>
      </c>
      <c r="F765" s="5"/>
    </row>
    <row r="766" spans="1:6" ht="13.5" customHeight="1" x14ac:dyDescent="0.45">
      <c r="A766" s="10"/>
      <c r="C766" s="12"/>
      <c r="D766" s="9" t="s">
        <v>1014</v>
      </c>
      <c r="E766" s="5" t="s">
        <v>1015</v>
      </c>
      <c r="F766" s="5"/>
    </row>
    <row r="767" spans="1:6" ht="13.5" customHeight="1" x14ac:dyDescent="0.45">
      <c r="A767" s="10"/>
      <c r="C767" s="12"/>
      <c r="D767" s="9" t="s">
        <v>1016</v>
      </c>
      <c r="E767" s="5" t="s">
        <v>1017</v>
      </c>
      <c r="F767" s="5"/>
    </row>
    <row r="768" spans="1:6" ht="13.5" customHeight="1" x14ac:dyDescent="0.45">
      <c r="A768" s="10"/>
      <c r="C768" s="12"/>
      <c r="D768" s="9" t="s">
        <v>1018</v>
      </c>
      <c r="E768" s="5" t="s">
        <v>1019</v>
      </c>
      <c r="F768" s="5"/>
    </row>
    <row r="769" spans="1:6" ht="13.5" customHeight="1" x14ac:dyDescent="0.45">
      <c r="A769" s="10"/>
      <c r="C769" s="12"/>
      <c r="D769" s="9" t="s">
        <v>1020</v>
      </c>
      <c r="E769" s="5" t="s">
        <v>1021</v>
      </c>
      <c r="F769" s="5"/>
    </row>
    <row r="770" spans="1:6" ht="13.5" customHeight="1" x14ac:dyDescent="0.45">
      <c r="A770" s="10"/>
      <c r="C770" s="12"/>
      <c r="D770" s="9" t="s">
        <v>1022</v>
      </c>
      <c r="E770" s="5" t="s">
        <v>1023</v>
      </c>
      <c r="F770" s="5"/>
    </row>
    <row r="771" spans="1:6" ht="13.5" customHeight="1" x14ac:dyDescent="0.45">
      <c r="A771" s="10"/>
      <c r="C771" s="12"/>
      <c r="D771" s="9" t="s">
        <v>1024</v>
      </c>
      <c r="E771" s="5" t="s">
        <v>1025</v>
      </c>
      <c r="F771" s="5"/>
    </row>
    <row r="772" spans="1:6" ht="13.5" customHeight="1" x14ac:dyDescent="0.45">
      <c r="A772" s="10"/>
      <c r="C772" s="12"/>
      <c r="D772" s="9" t="s">
        <v>1026</v>
      </c>
      <c r="E772" s="5" t="s">
        <v>1027</v>
      </c>
      <c r="F772" s="5"/>
    </row>
    <row r="773" spans="1:6" ht="13.5" customHeight="1" x14ac:dyDescent="0.45">
      <c r="A773" s="10"/>
      <c r="C773" s="12"/>
      <c r="D773" s="9" t="s">
        <v>1028</v>
      </c>
      <c r="E773" s="5" t="s">
        <v>1029</v>
      </c>
      <c r="F773" s="5"/>
    </row>
    <row r="774" spans="1:6" ht="13.5" customHeight="1" x14ac:dyDescent="0.45">
      <c r="A774" s="10"/>
      <c r="C774" s="12"/>
      <c r="D774" s="9" t="s">
        <v>1030</v>
      </c>
      <c r="E774" s="5" t="s">
        <v>1031</v>
      </c>
      <c r="F774" s="5"/>
    </row>
    <row r="775" spans="1:6" ht="13.5" customHeight="1" x14ac:dyDescent="0.45">
      <c r="A775" s="10"/>
      <c r="C775" s="12"/>
      <c r="D775" s="9" t="s">
        <v>1032</v>
      </c>
      <c r="E775" s="5" t="s">
        <v>1033</v>
      </c>
      <c r="F775" s="5"/>
    </row>
    <row r="776" spans="1:6" ht="13.5" customHeight="1" x14ac:dyDescent="0.45">
      <c r="A776" s="10"/>
      <c r="C776" s="12"/>
      <c r="D776" s="9" t="s">
        <v>1034</v>
      </c>
      <c r="E776" s="5" t="s">
        <v>1035</v>
      </c>
      <c r="F776" s="5"/>
    </row>
    <row r="777" spans="1:6" ht="13.5" customHeight="1" x14ac:dyDescent="0.45">
      <c r="A777" s="10"/>
      <c r="C777" s="12"/>
      <c r="D777" s="9" t="s">
        <v>1036</v>
      </c>
      <c r="E777" s="5" t="s">
        <v>1037</v>
      </c>
      <c r="F777" s="5"/>
    </row>
    <row r="778" spans="1:6" ht="13.5" customHeight="1" x14ac:dyDescent="0.45">
      <c r="A778" s="10"/>
      <c r="C778" s="12"/>
      <c r="D778" s="9" t="s">
        <v>1038</v>
      </c>
      <c r="E778" s="5" t="s">
        <v>2691</v>
      </c>
      <c r="F778" s="5"/>
    </row>
    <row r="779" spans="1:6" ht="13.5" customHeight="1" x14ac:dyDescent="0.45">
      <c r="A779" s="10"/>
      <c r="C779" s="12"/>
      <c r="D779" s="9" t="s">
        <v>1039</v>
      </c>
      <c r="E779" s="5" t="s">
        <v>1040</v>
      </c>
      <c r="F779" s="5"/>
    </row>
    <row r="780" spans="1:6" ht="13.5" customHeight="1" x14ac:dyDescent="0.45">
      <c r="A780" s="6" t="s">
        <v>860</v>
      </c>
      <c r="B780" s="7">
        <v>6</v>
      </c>
      <c r="C780" s="8" t="s">
        <v>1041</v>
      </c>
      <c r="D780" s="19">
        <v>620007335</v>
      </c>
      <c r="E780" s="5" t="s">
        <v>141</v>
      </c>
      <c r="F780" s="5"/>
    </row>
    <row r="781" spans="1:6" ht="13.5" customHeight="1" x14ac:dyDescent="0.45">
      <c r="A781" s="10"/>
      <c r="D781" s="35">
        <v>620518606</v>
      </c>
      <c r="E781" s="36" t="s">
        <v>216</v>
      </c>
      <c r="F781" s="36"/>
    </row>
    <row r="782" spans="1:6" ht="13.5" customHeight="1" x14ac:dyDescent="0.45">
      <c r="A782" s="10"/>
      <c r="C782" s="12"/>
      <c r="D782" s="19">
        <v>620007332</v>
      </c>
      <c r="E782" s="5" t="s">
        <v>139</v>
      </c>
      <c r="F782" s="5"/>
    </row>
    <row r="783" spans="1:6" ht="13.5" customHeight="1" x14ac:dyDescent="0.45">
      <c r="A783" s="10"/>
      <c r="D783" s="35">
        <v>620518906</v>
      </c>
      <c r="E783" s="36" t="s">
        <v>217</v>
      </c>
      <c r="F783" s="36"/>
    </row>
    <row r="784" spans="1:6" ht="13.5" customHeight="1" x14ac:dyDescent="0.45">
      <c r="A784" s="10"/>
      <c r="C784" s="12"/>
      <c r="D784" s="19">
        <v>620007333</v>
      </c>
      <c r="E784" s="5" t="s">
        <v>140</v>
      </c>
      <c r="F784" s="5"/>
    </row>
    <row r="785" spans="1:6" ht="13.5" customHeight="1" x14ac:dyDescent="0.45">
      <c r="A785" s="10"/>
      <c r="D785" s="35">
        <v>620519006</v>
      </c>
      <c r="E785" s="36" t="s">
        <v>218</v>
      </c>
      <c r="F785" s="36"/>
    </row>
    <row r="786" spans="1:6" ht="13.5" customHeight="1" x14ac:dyDescent="0.45">
      <c r="A786" s="10"/>
      <c r="C786" s="12"/>
      <c r="D786" s="52">
        <v>620519205</v>
      </c>
      <c r="E786" s="53" t="s">
        <v>1042</v>
      </c>
      <c r="F786" s="53"/>
    </row>
    <row r="787" spans="1:6" ht="13.5" customHeight="1" x14ac:dyDescent="0.45">
      <c r="A787" s="10"/>
      <c r="C787" s="12"/>
      <c r="D787" s="19">
        <v>620004661</v>
      </c>
      <c r="E787" s="5" t="s">
        <v>109</v>
      </c>
      <c r="F787" s="5"/>
    </row>
    <row r="788" spans="1:6" ht="13.5" customHeight="1" x14ac:dyDescent="0.45">
      <c r="A788" s="10"/>
      <c r="C788" s="12"/>
      <c r="D788" s="19">
        <v>620004660</v>
      </c>
      <c r="E788" s="5" t="s">
        <v>108</v>
      </c>
      <c r="F788" s="5"/>
    </row>
    <row r="789" spans="1:6" ht="13.5" customHeight="1" x14ac:dyDescent="0.45">
      <c r="A789" s="10"/>
      <c r="C789" s="12"/>
      <c r="D789" s="19">
        <v>620002613</v>
      </c>
      <c r="E789" s="5" t="s">
        <v>68</v>
      </c>
      <c r="F789" s="5"/>
    </row>
    <row r="790" spans="1:6" ht="13.5" customHeight="1" x14ac:dyDescent="0.45">
      <c r="A790" s="10"/>
      <c r="C790" s="12"/>
      <c r="D790" s="19">
        <v>620003829</v>
      </c>
      <c r="E790" s="5" t="s">
        <v>98</v>
      </c>
      <c r="F790" s="5"/>
    </row>
    <row r="791" spans="1:6" ht="13.5" customHeight="1" x14ac:dyDescent="0.45">
      <c r="A791" s="10"/>
      <c r="C791" s="12"/>
      <c r="D791" s="19">
        <v>620002614</v>
      </c>
      <c r="E791" s="5" t="s">
        <v>69</v>
      </c>
      <c r="F791" s="5"/>
    </row>
    <row r="792" spans="1:6" ht="13.5" customHeight="1" x14ac:dyDescent="0.45">
      <c r="A792" s="10"/>
      <c r="C792" s="12"/>
      <c r="D792" s="19">
        <v>620003830</v>
      </c>
      <c r="E792" s="5" t="s">
        <v>99</v>
      </c>
      <c r="F792" s="5"/>
    </row>
    <row r="793" spans="1:6" ht="13.5" customHeight="1" x14ac:dyDescent="0.45">
      <c r="A793" s="10"/>
      <c r="C793" s="12"/>
      <c r="D793" s="19">
        <v>620002615</v>
      </c>
      <c r="E793" s="5" t="s">
        <v>70</v>
      </c>
      <c r="F793" s="5"/>
    </row>
    <row r="794" spans="1:6" ht="13.5" customHeight="1" x14ac:dyDescent="0.45">
      <c r="A794" s="10"/>
      <c r="C794" s="12"/>
      <c r="D794" s="19">
        <v>620003831</v>
      </c>
      <c r="E794" s="5" t="s">
        <v>100</v>
      </c>
      <c r="F794" s="5"/>
    </row>
    <row r="795" spans="1:6" ht="13.5" customHeight="1" x14ac:dyDescent="0.45">
      <c r="A795" s="10"/>
      <c r="C795" s="12"/>
      <c r="D795" s="19">
        <v>620002616</v>
      </c>
      <c r="E795" s="5" t="s">
        <v>71</v>
      </c>
      <c r="F795" s="5"/>
    </row>
    <row r="796" spans="1:6" ht="13.5" customHeight="1" x14ac:dyDescent="0.45">
      <c r="A796" s="10"/>
      <c r="C796" s="12"/>
      <c r="D796" s="19">
        <v>620002617</v>
      </c>
      <c r="E796" s="5" t="s">
        <v>72</v>
      </c>
      <c r="F796" s="5"/>
    </row>
    <row r="797" spans="1:6" ht="13.5" customHeight="1" x14ac:dyDescent="0.45">
      <c r="A797" s="10"/>
      <c r="C797" s="12"/>
      <c r="D797" s="19">
        <v>620525001</v>
      </c>
      <c r="E797" s="5" t="s">
        <v>219</v>
      </c>
      <c r="F797" s="5"/>
    </row>
    <row r="798" spans="1:6" ht="13.5" customHeight="1" x14ac:dyDescent="0.45">
      <c r="A798" s="10"/>
      <c r="C798" s="12"/>
      <c r="D798" s="19">
        <v>620525101</v>
      </c>
      <c r="E798" s="5" t="s">
        <v>220</v>
      </c>
      <c r="F798" s="5"/>
    </row>
    <row r="799" spans="1:6" ht="13.5" customHeight="1" x14ac:dyDescent="0.45">
      <c r="A799" s="10"/>
      <c r="C799" s="12"/>
      <c r="D799" s="19">
        <v>620525201</v>
      </c>
      <c r="E799" s="5" t="s">
        <v>221</v>
      </c>
      <c r="F799" s="5"/>
    </row>
    <row r="800" spans="1:6" ht="13.5" customHeight="1" x14ac:dyDescent="0.45">
      <c r="A800" s="10"/>
      <c r="C800" s="12"/>
      <c r="D800" s="19">
        <v>620525301</v>
      </c>
      <c r="E800" s="5" t="s">
        <v>222</v>
      </c>
      <c r="F800" s="5"/>
    </row>
    <row r="801" spans="1:6" ht="13.5" customHeight="1" x14ac:dyDescent="0.45">
      <c r="A801" s="10"/>
      <c r="C801" s="12"/>
      <c r="D801" s="19">
        <v>620525401</v>
      </c>
      <c r="E801" s="5" t="s">
        <v>223</v>
      </c>
      <c r="F801" s="5"/>
    </row>
    <row r="802" spans="1:6" ht="13.5" customHeight="1" x14ac:dyDescent="0.45">
      <c r="A802" s="10"/>
      <c r="C802" s="12"/>
      <c r="D802" s="19">
        <v>620525801</v>
      </c>
      <c r="E802" s="5" t="s">
        <v>226</v>
      </c>
      <c r="F802" s="5"/>
    </row>
    <row r="803" spans="1:6" ht="13.5" customHeight="1" x14ac:dyDescent="0.45">
      <c r="A803" s="10"/>
      <c r="C803" s="12"/>
      <c r="D803" s="19">
        <v>620525601</v>
      </c>
      <c r="E803" s="5" t="s">
        <v>224</v>
      </c>
      <c r="F803" s="5"/>
    </row>
    <row r="804" spans="1:6" ht="13.5" customHeight="1" x14ac:dyDescent="0.45">
      <c r="A804" s="10"/>
      <c r="C804" s="12"/>
      <c r="D804" s="19">
        <v>620525701</v>
      </c>
      <c r="E804" s="5" t="s">
        <v>225</v>
      </c>
      <c r="F804" s="5"/>
    </row>
    <row r="805" spans="1:6" ht="13.5" customHeight="1" x14ac:dyDescent="0.45">
      <c r="A805" s="10"/>
      <c r="C805" s="12"/>
      <c r="D805" s="19">
        <v>620525901</v>
      </c>
      <c r="E805" s="5" t="s">
        <v>227</v>
      </c>
      <c r="F805" s="5"/>
    </row>
    <row r="806" spans="1:6" ht="13.5" customHeight="1" x14ac:dyDescent="0.45">
      <c r="A806" s="10"/>
      <c r="C806" s="12"/>
      <c r="D806" s="19">
        <v>620003832</v>
      </c>
      <c r="E806" s="5" t="s">
        <v>101</v>
      </c>
      <c r="F806" s="5"/>
    </row>
    <row r="807" spans="1:6" ht="13.5" customHeight="1" x14ac:dyDescent="0.45">
      <c r="A807" s="10"/>
      <c r="C807" s="12"/>
      <c r="D807" s="19">
        <v>642450087</v>
      </c>
      <c r="E807" s="5" t="s">
        <v>695</v>
      </c>
      <c r="F807" s="5"/>
    </row>
    <row r="808" spans="1:6" ht="13.5" customHeight="1" x14ac:dyDescent="0.45">
      <c r="A808" s="10"/>
      <c r="C808" s="12"/>
      <c r="D808" s="19">
        <v>620007356</v>
      </c>
      <c r="E808" s="5" t="s">
        <v>142</v>
      </c>
      <c r="F808" s="5"/>
    </row>
    <row r="809" spans="1:6" ht="13.5" customHeight="1" x14ac:dyDescent="0.45">
      <c r="A809" s="10"/>
      <c r="C809" s="12"/>
      <c r="D809" s="19">
        <v>620007357</v>
      </c>
      <c r="E809" s="5" t="s">
        <v>143</v>
      </c>
      <c r="F809" s="5"/>
    </row>
    <row r="810" spans="1:6" ht="13.5" customHeight="1" x14ac:dyDescent="0.45">
      <c r="A810" s="10"/>
      <c r="C810" s="12"/>
      <c r="D810" s="19">
        <v>620007358</v>
      </c>
      <c r="E810" s="5" t="s">
        <v>144</v>
      </c>
      <c r="F810" s="5"/>
    </row>
    <row r="811" spans="1:6" ht="13.5" customHeight="1" x14ac:dyDescent="0.45">
      <c r="A811" s="10"/>
      <c r="C811" s="12"/>
      <c r="D811" s="19">
        <v>620007359</v>
      </c>
      <c r="E811" s="5" t="s">
        <v>145</v>
      </c>
      <c r="F811" s="5"/>
    </row>
    <row r="812" spans="1:6" ht="13.5" customHeight="1" x14ac:dyDescent="0.45">
      <c r="A812" s="10"/>
      <c r="C812" s="12"/>
      <c r="D812" s="19">
        <v>620007381</v>
      </c>
      <c r="E812" s="5" t="s">
        <v>149</v>
      </c>
      <c r="F812" s="5"/>
    </row>
    <row r="813" spans="1:6" ht="13.5" customHeight="1" x14ac:dyDescent="0.45">
      <c r="A813" s="10"/>
      <c r="C813" s="12"/>
      <c r="D813" s="19">
        <v>620007382</v>
      </c>
      <c r="E813" s="5" t="s">
        <v>150</v>
      </c>
      <c r="F813" s="5"/>
    </row>
    <row r="814" spans="1:6" ht="13.5" customHeight="1" x14ac:dyDescent="0.45">
      <c r="A814" s="10"/>
      <c r="C814" s="12"/>
      <c r="D814" s="19">
        <v>642450115</v>
      </c>
      <c r="E814" s="5" t="s">
        <v>696</v>
      </c>
      <c r="F814" s="5"/>
    </row>
    <row r="815" spans="1:6" ht="13.5" customHeight="1" x14ac:dyDescent="0.45">
      <c r="A815" s="10"/>
      <c r="C815" s="12"/>
      <c r="D815" s="19">
        <v>642450169</v>
      </c>
      <c r="E815" s="5" t="s">
        <v>697</v>
      </c>
      <c r="F815" s="5"/>
    </row>
    <row r="816" spans="1:6" ht="13.5" customHeight="1" x14ac:dyDescent="0.45">
      <c r="A816" s="10"/>
      <c r="C816" s="12"/>
      <c r="D816" s="19">
        <v>642450116</v>
      </c>
      <c r="E816" s="5" t="s">
        <v>696</v>
      </c>
      <c r="F816" s="5"/>
    </row>
    <row r="817" spans="1:6" ht="13.5" customHeight="1" x14ac:dyDescent="0.45">
      <c r="A817" s="10"/>
      <c r="C817" s="12"/>
      <c r="D817" s="19">
        <v>642450170</v>
      </c>
      <c r="E817" s="5" t="s">
        <v>698</v>
      </c>
      <c r="F817" s="5"/>
    </row>
    <row r="818" spans="1:6" ht="13.5" customHeight="1" x14ac:dyDescent="0.45">
      <c r="A818" s="10"/>
      <c r="C818" s="12"/>
      <c r="D818" s="19">
        <v>642450117</v>
      </c>
      <c r="E818" s="5" t="s">
        <v>696</v>
      </c>
      <c r="F818" s="5"/>
    </row>
    <row r="819" spans="1:6" ht="13.5" customHeight="1" x14ac:dyDescent="0.45">
      <c r="A819" s="10"/>
      <c r="C819" s="12"/>
      <c r="D819" s="19">
        <v>642450171</v>
      </c>
      <c r="E819" s="5" t="s">
        <v>699</v>
      </c>
      <c r="F819" s="5"/>
    </row>
    <row r="820" spans="1:6" ht="13.5" customHeight="1" x14ac:dyDescent="0.45">
      <c r="A820" s="10"/>
      <c r="C820" s="12"/>
      <c r="D820" s="19">
        <v>620894001</v>
      </c>
      <c r="E820" s="5" t="s">
        <v>231</v>
      </c>
      <c r="F820" s="5"/>
    </row>
    <row r="821" spans="1:6" ht="13.5" customHeight="1" x14ac:dyDescent="0.45">
      <c r="A821" s="10"/>
      <c r="C821" s="12"/>
      <c r="D821" s="19">
        <v>643990141</v>
      </c>
      <c r="E821" s="5" t="s">
        <v>706</v>
      </c>
      <c r="F821" s="5"/>
    </row>
    <row r="822" spans="1:6" ht="13.5" customHeight="1" x14ac:dyDescent="0.45">
      <c r="A822" s="10"/>
      <c r="C822" s="12"/>
      <c r="D822" s="19">
        <v>622047401</v>
      </c>
      <c r="E822" s="5" t="s">
        <v>391</v>
      </c>
      <c r="F822" s="5"/>
    </row>
    <row r="823" spans="1:6" ht="13.5" customHeight="1" x14ac:dyDescent="0.45">
      <c r="A823" s="10"/>
      <c r="C823" s="12"/>
      <c r="D823" s="19">
        <v>620008850</v>
      </c>
      <c r="E823" s="5" t="s">
        <v>171</v>
      </c>
      <c r="F823" s="5"/>
    </row>
    <row r="824" spans="1:6" ht="13.5" customHeight="1" x14ac:dyDescent="0.45">
      <c r="A824" s="10"/>
      <c r="C824" s="12"/>
      <c r="D824" s="52">
        <v>620008829</v>
      </c>
      <c r="E824" s="53" t="s">
        <v>293</v>
      </c>
      <c r="F824" s="53"/>
    </row>
    <row r="825" spans="1:6" ht="13.5" customHeight="1" x14ac:dyDescent="0.45">
      <c r="A825" s="10"/>
      <c r="C825" s="12"/>
      <c r="D825" s="52">
        <v>620008445</v>
      </c>
      <c r="E825" s="53" t="s">
        <v>362</v>
      </c>
      <c r="F825" s="53"/>
    </row>
    <row r="826" spans="1:6" ht="13.5" customHeight="1" x14ac:dyDescent="0.45">
      <c r="A826" s="10"/>
      <c r="C826" s="12"/>
      <c r="D826" s="19">
        <v>620009011</v>
      </c>
      <c r="E826" s="5" t="s">
        <v>177</v>
      </c>
      <c r="F826" s="5"/>
    </row>
    <row r="827" spans="1:6" ht="13.5" customHeight="1" x14ac:dyDescent="0.45">
      <c r="A827" s="10"/>
      <c r="C827" s="12"/>
      <c r="D827" s="19">
        <v>620009010</v>
      </c>
      <c r="E827" s="5" t="s">
        <v>176</v>
      </c>
      <c r="F827" s="5"/>
    </row>
    <row r="828" spans="1:6" ht="13.5" customHeight="1" x14ac:dyDescent="0.45">
      <c r="A828" s="10"/>
      <c r="D828" s="35">
        <v>622944201</v>
      </c>
      <c r="E828" s="36" t="s">
        <v>2528</v>
      </c>
      <c r="F828" s="36"/>
    </row>
    <row r="829" spans="1:6" ht="13.5" customHeight="1" x14ac:dyDescent="0.45">
      <c r="A829" s="10"/>
      <c r="D829" s="35">
        <v>629919601</v>
      </c>
      <c r="E829" s="36" t="s">
        <v>27</v>
      </c>
      <c r="F829" s="36"/>
    </row>
    <row r="830" spans="1:6" ht="13.5" customHeight="1" x14ac:dyDescent="0.45">
      <c r="A830" s="10"/>
      <c r="D830" s="35">
        <v>629924801</v>
      </c>
      <c r="E830" s="36" t="s">
        <v>7</v>
      </c>
      <c r="F830" s="36"/>
    </row>
    <row r="831" spans="1:6" ht="13.5" customHeight="1" x14ac:dyDescent="0.45">
      <c r="A831" s="10"/>
      <c r="D831" s="56">
        <v>629927801</v>
      </c>
      <c r="E831" s="57" t="s">
        <v>2729</v>
      </c>
      <c r="F831" s="51"/>
    </row>
    <row r="832" spans="1:6" ht="13.5" customHeight="1" x14ac:dyDescent="0.45">
      <c r="A832" s="10"/>
      <c r="D832" s="35">
        <v>622949301</v>
      </c>
      <c r="E832" s="36" t="s">
        <v>2</v>
      </c>
      <c r="F832" s="36"/>
    </row>
    <row r="833" spans="1:6" ht="13.5" customHeight="1" x14ac:dyDescent="0.45">
      <c r="A833" s="10"/>
      <c r="D833" s="35">
        <v>622949401</v>
      </c>
      <c r="E833" s="36" t="s">
        <v>3</v>
      </c>
      <c r="F833" s="36"/>
    </row>
    <row r="834" spans="1:6" ht="13.5" customHeight="1" x14ac:dyDescent="0.45">
      <c r="A834" s="10"/>
      <c r="D834" s="35">
        <v>622949501</v>
      </c>
      <c r="E834" s="36" t="s">
        <v>4</v>
      </c>
      <c r="F834" s="36"/>
    </row>
    <row r="835" spans="1:6" ht="13.5" customHeight="1" x14ac:dyDescent="0.45">
      <c r="A835" s="6" t="s">
        <v>860</v>
      </c>
      <c r="B835" s="7">
        <v>6</v>
      </c>
      <c r="C835" s="8" t="s">
        <v>1043</v>
      </c>
      <c r="D835" s="19">
        <v>620008805</v>
      </c>
      <c r="E835" s="5" t="s">
        <v>168</v>
      </c>
      <c r="F835" s="5"/>
    </row>
    <row r="836" spans="1:6" ht="13.5" customHeight="1" x14ac:dyDescent="0.45">
      <c r="A836" s="10"/>
      <c r="C836" s="12"/>
      <c r="D836" s="19">
        <v>640461008</v>
      </c>
      <c r="E836" s="5" t="s">
        <v>674</v>
      </c>
      <c r="F836" s="5"/>
    </row>
    <row r="837" spans="1:6" ht="13.5" customHeight="1" x14ac:dyDescent="0.45">
      <c r="A837" s="10"/>
      <c r="C837" s="12"/>
      <c r="D837" s="19">
        <v>620002175</v>
      </c>
      <c r="E837" s="5" t="s">
        <v>59</v>
      </c>
      <c r="F837" s="5"/>
    </row>
    <row r="838" spans="1:6" ht="13.5" customHeight="1" x14ac:dyDescent="0.45">
      <c r="A838" s="10"/>
      <c r="C838" s="12"/>
      <c r="D838" s="19">
        <v>620244718</v>
      </c>
      <c r="E838" s="5" t="s">
        <v>199</v>
      </c>
      <c r="F838" s="5"/>
    </row>
    <row r="839" spans="1:6" ht="13.5" customHeight="1" x14ac:dyDescent="0.45">
      <c r="A839" s="10"/>
      <c r="C839" s="12"/>
      <c r="D839" s="19">
        <v>620244701</v>
      </c>
      <c r="E839" s="5" t="s">
        <v>198</v>
      </c>
      <c r="F839" s="5"/>
    </row>
    <row r="840" spans="1:6" ht="13.5" customHeight="1" x14ac:dyDescent="0.45">
      <c r="A840" s="10"/>
      <c r="C840" s="12"/>
      <c r="D840" s="19">
        <v>620244707</v>
      </c>
      <c r="E840" s="5" t="s">
        <v>1044</v>
      </c>
      <c r="F840" s="5"/>
    </row>
    <row r="841" spans="1:6" ht="13.5" customHeight="1" x14ac:dyDescent="0.45">
      <c r="A841" s="10"/>
      <c r="D841" s="35">
        <v>620244702</v>
      </c>
      <c r="E841" s="36" t="s">
        <v>2527</v>
      </c>
      <c r="F841" s="36"/>
    </row>
    <row r="842" spans="1:6" ht="13.5" customHeight="1" x14ac:dyDescent="0.45">
      <c r="A842" s="10"/>
      <c r="C842" s="12"/>
      <c r="D842" s="52">
        <v>620002174</v>
      </c>
      <c r="E842" s="53" t="s">
        <v>58</v>
      </c>
      <c r="F842" s="53"/>
    </row>
    <row r="843" spans="1:6" ht="13.5" customHeight="1" x14ac:dyDescent="0.45">
      <c r="A843" s="10"/>
      <c r="C843" s="12"/>
      <c r="D843" s="61">
        <v>622933500</v>
      </c>
      <c r="E843" s="57" t="s">
        <v>613</v>
      </c>
      <c r="F843" s="53"/>
    </row>
    <row r="844" spans="1:6" ht="13.5" customHeight="1" x14ac:dyDescent="0.45">
      <c r="A844" s="10"/>
      <c r="C844" s="12"/>
      <c r="D844" s="19">
        <v>620245102</v>
      </c>
      <c r="E844" s="5" t="s">
        <v>202</v>
      </c>
      <c r="F844" s="5"/>
    </row>
    <row r="845" spans="1:6" ht="13.5" customHeight="1" x14ac:dyDescent="0.45">
      <c r="A845" s="10"/>
      <c r="C845" s="12"/>
      <c r="D845" s="19">
        <v>620003194</v>
      </c>
      <c r="E845" s="5" t="s">
        <v>85</v>
      </c>
      <c r="F845" s="5"/>
    </row>
    <row r="846" spans="1:6" ht="13.5" customHeight="1" x14ac:dyDescent="0.45">
      <c r="A846" s="10"/>
      <c r="C846" s="12"/>
      <c r="D846" s="19">
        <v>620003195</v>
      </c>
      <c r="E846" s="5" t="s">
        <v>86</v>
      </c>
      <c r="F846" s="5"/>
    </row>
    <row r="847" spans="1:6" ht="13.5" customHeight="1" x14ac:dyDescent="0.45">
      <c r="A847" s="10"/>
      <c r="C847" s="12"/>
      <c r="D847" s="19">
        <v>620004105</v>
      </c>
      <c r="E847" s="5" t="s">
        <v>102</v>
      </c>
      <c r="F847" s="5"/>
    </row>
    <row r="848" spans="1:6" ht="13.5" customHeight="1" x14ac:dyDescent="0.45">
      <c r="A848" s="10"/>
      <c r="C848" s="12"/>
      <c r="D848" s="19">
        <v>621644502</v>
      </c>
      <c r="E848" s="5" t="s">
        <v>318</v>
      </c>
      <c r="F848" s="5"/>
    </row>
    <row r="849" spans="1:6" ht="13.5" customHeight="1" x14ac:dyDescent="0.45">
      <c r="A849" s="10"/>
      <c r="D849" s="35">
        <v>620246106</v>
      </c>
      <c r="E849" s="36" t="s">
        <v>203</v>
      </c>
      <c r="F849" s="36"/>
    </row>
    <row r="850" spans="1:6" ht="13.5" customHeight="1" x14ac:dyDescent="0.45">
      <c r="A850" s="10"/>
      <c r="C850" s="12"/>
      <c r="D850" s="19">
        <v>621644602</v>
      </c>
      <c r="E850" s="5" t="s">
        <v>319</v>
      </c>
      <c r="F850" s="5"/>
    </row>
    <row r="851" spans="1:6" ht="13.5" customHeight="1" x14ac:dyDescent="0.45">
      <c r="A851" s="10"/>
      <c r="D851" s="35">
        <v>620246405</v>
      </c>
      <c r="E851" s="36" t="s">
        <v>205</v>
      </c>
      <c r="F851" s="36"/>
    </row>
    <row r="852" spans="1:6" ht="13.5" customHeight="1" x14ac:dyDescent="0.45">
      <c r="A852" s="10"/>
      <c r="C852" s="12"/>
      <c r="D852" s="19">
        <v>620244734</v>
      </c>
      <c r="E852" s="5" t="s">
        <v>200</v>
      </c>
      <c r="F852" s="5"/>
    </row>
    <row r="853" spans="1:6" ht="13.5" customHeight="1" x14ac:dyDescent="0.45">
      <c r="A853" s="10"/>
      <c r="D853" s="35">
        <v>620244736</v>
      </c>
      <c r="E853" s="36" t="s">
        <v>201</v>
      </c>
      <c r="F853" s="36"/>
    </row>
    <row r="854" spans="1:6" ht="13.5" customHeight="1" x14ac:dyDescent="0.45">
      <c r="A854" s="10"/>
      <c r="C854" s="12"/>
      <c r="D854" s="19">
        <v>621399014</v>
      </c>
      <c r="E854" s="5" t="s">
        <v>285</v>
      </c>
      <c r="F854" s="5"/>
    </row>
    <row r="855" spans="1:6" ht="13.5" customHeight="1" x14ac:dyDescent="0.45">
      <c r="A855" s="10"/>
      <c r="C855" s="12"/>
      <c r="D855" s="52" t="s">
        <v>1045</v>
      </c>
      <c r="E855" s="53" t="s">
        <v>613</v>
      </c>
      <c r="F855" s="53"/>
    </row>
    <row r="856" spans="1:6" ht="13.5" customHeight="1" x14ac:dyDescent="0.45">
      <c r="A856" s="10"/>
      <c r="C856" s="12"/>
      <c r="D856" s="19">
        <v>622060503</v>
      </c>
      <c r="E856" s="5" t="s">
        <v>392</v>
      </c>
      <c r="F856" s="5"/>
    </row>
    <row r="857" spans="1:6" ht="13.5" customHeight="1" x14ac:dyDescent="0.45">
      <c r="A857" s="10"/>
      <c r="C857" s="12"/>
      <c r="D857" s="19">
        <v>620246306</v>
      </c>
      <c r="E857" s="5" t="s">
        <v>204</v>
      </c>
      <c r="F857" s="5"/>
    </row>
    <row r="858" spans="1:6" ht="13.5" customHeight="1" x14ac:dyDescent="0.45">
      <c r="A858" s="10"/>
      <c r="C858" s="12"/>
      <c r="D858" s="19">
        <v>620246606</v>
      </c>
      <c r="E858" s="5" t="s">
        <v>206</v>
      </c>
      <c r="F858" s="5"/>
    </row>
    <row r="859" spans="1:6" ht="13.5" customHeight="1" x14ac:dyDescent="0.45">
      <c r="A859" s="10"/>
      <c r="C859" s="12"/>
      <c r="D859" s="19">
        <v>642110084</v>
      </c>
      <c r="E859" s="5" t="s">
        <v>690</v>
      </c>
      <c r="F859" s="5"/>
    </row>
    <row r="860" spans="1:6" ht="13.5" customHeight="1" x14ac:dyDescent="0.45">
      <c r="A860" s="10"/>
      <c r="C860" s="12"/>
      <c r="D860" s="19">
        <v>620005187</v>
      </c>
      <c r="E860" s="5" t="s">
        <v>121</v>
      </c>
      <c r="F860" s="5"/>
    </row>
    <row r="861" spans="1:6" ht="13.5" customHeight="1" x14ac:dyDescent="0.45">
      <c r="A861" s="10"/>
      <c r="C861" s="12"/>
      <c r="D861" s="61">
        <v>622749700</v>
      </c>
      <c r="E861" s="57" t="s">
        <v>2730</v>
      </c>
      <c r="F861" s="57"/>
    </row>
    <row r="862" spans="1:6" ht="13.5" customHeight="1" x14ac:dyDescent="0.45">
      <c r="A862" s="10"/>
      <c r="C862" s="12"/>
      <c r="D862" s="19">
        <v>621365314</v>
      </c>
      <c r="E862" s="5" t="s">
        <v>280</v>
      </c>
      <c r="F862" s="5"/>
    </row>
    <row r="863" spans="1:6" ht="13.5" customHeight="1" x14ac:dyDescent="0.45">
      <c r="A863" s="10"/>
      <c r="C863" s="12"/>
      <c r="D863" s="19">
        <v>621365306</v>
      </c>
      <c r="E863" s="5" t="s">
        <v>279</v>
      </c>
      <c r="F863" s="5"/>
    </row>
    <row r="864" spans="1:6" ht="13.5" customHeight="1" x14ac:dyDescent="0.45">
      <c r="A864" s="10"/>
      <c r="C864" s="12"/>
      <c r="D864" s="19">
        <v>621365316</v>
      </c>
      <c r="E864" s="5" t="s">
        <v>281</v>
      </c>
      <c r="F864" s="5"/>
    </row>
    <row r="865" spans="1:6" ht="13.5" customHeight="1" x14ac:dyDescent="0.45">
      <c r="A865" s="10"/>
      <c r="D865" s="35">
        <v>621365323</v>
      </c>
      <c r="E865" s="36" t="s">
        <v>2526</v>
      </c>
      <c r="F865" s="36"/>
    </row>
    <row r="866" spans="1:6" ht="13.5" customHeight="1" x14ac:dyDescent="0.45">
      <c r="A866" s="10"/>
      <c r="D866" s="35">
        <v>620247905</v>
      </c>
      <c r="E866" s="36" t="s">
        <v>207</v>
      </c>
      <c r="F866" s="36"/>
    </row>
    <row r="867" spans="1:6" ht="13.5" customHeight="1" x14ac:dyDescent="0.45">
      <c r="A867" s="10"/>
      <c r="D867" s="35">
        <v>620248005</v>
      </c>
      <c r="E867" s="36" t="s">
        <v>208</v>
      </c>
      <c r="F867" s="36"/>
    </row>
    <row r="868" spans="1:6" ht="13.5" customHeight="1" x14ac:dyDescent="0.45">
      <c r="A868" s="10"/>
      <c r="D868" s="56">
        <v>622749900</v>
      </c>
      <c r="E868" s="57" t="s">
        <v>2731</v>
      </c>
      <c r="F868" s="57"/>
    </row>
    <row r="869" spans="1:6" ht="13.5" customHeight="1" x14ac:dyDescent="0.45">
      <c r="A869" s="10"/>
      <c r="C869" s="12"/>
      <c r="D869" s="19">
        <v>620005188</v>
      </c>
      <c r="E869" s="5" t="s">
        <v>122</v>
      </c>
      <c r="F869" s="5"/>
    </row>
    <row r="870" spans="1:6" ht="13.5" customHeight="1" x14ac:dyDescent="0.45">
      <c r="A870" s="10"/>
      <c r="C870" s="12"/>
      <c r="D870" s="19">
        <v>620005189</v>
      </c>
      <c r="E870" s="5" t="s">
        <v>123</v>
      </c>
      <c r="F870" s="5"/>
    </row>
    <row r="871" spans="1:6" ht="13.5" customHeight="1" x14ac:dyDescent="0.45">
      <c r="A871" s="10"/>
      <c r="C871" s="12"/>
      <c r="D871" s="19">
        <v>621512001</v>
      </c>
      <c r="E871" s="5" t="s">
        <v>299</v>
      </c>
      <c r="F871" s="5"/>
    </row>
    <row r="872" spans="1:6" ht="13.5" customHeight="1" x14ac:dyDescent="0.45">
      <c r="A872" s="10"/>
      <c r="C872" s="12"/>
      <c r="D872" s="19">
        <v>621512101</v>
      </c>
      <c r="E872" s="5" t="s">
        <v>300</v>
      </c>
      <c r="F872" s="5"/>
    </row>
    <row r="873" spans="1:6" ht="13.5" customHeight="1" x14ac:dyDescent="0.45">
      <c r="A873" s="10"/>
      <c r="C873" s="12"/>
      <c r="D873" s="19">
        <v>621757901</v>
      </c>
      <c r="E873" s="5" t="s">
        <v>339</v>
      </c>
      <c r="F873" s="5"/>
    </row>
    <row r="874" spans="1:6" ht="13.5" customHeight="1" x14ac:dyDescent="0.45">
      <c r="A874" s="10"/>
      <c r="C874" s="12"/>
      <c r="D874" s="19">
        <v>620002593</v>
      </c>
      <c r="E874" s="5" t="s">
        <v>64</v>
      </c>
      <c r="F874" s="5"/>
    </row>
    <row r="875" spans="1:6" ht="13.5" customHeight="1" x14ac:dyDescent="0.45">
      <c r="A875" s="10"/>
      <c r="C875" s="12"/>
      <c r="D875" s="19">
        <v>620002594</v>
      </c>
      <c r="E875" s="5" t="s">
        <v>65</v>
      </c>
      <c r="F875" s="5"/>
    </row>
    <row r="876" spans="1:6" ht="13.5" customHeight="1" x14ac:dyDescent="0.45">
      <c r="A876" s="10"/>
      <c r="C876" s="12"/>
      <c r="D876" s="19">
        <v>642450005</v>
      </c>
      <c r="E876" s="5" t="s">
        <v>693</v>
      </c>
      <c r="F876" s="5"/>
    </row>
    <row r="877" spans="1:6" ht="13.5" customHeight="1" x14ac:dyDescent="0.45">
      <c r="A877" s="10"/>
      <c r="C877" s="12"/>
      <c r="D877" s="19">
        <v>620517902</v>
      </c>
      <c r="E877" s="5" t="s">
        <v>215</v>
      </c>
      <c r="F877" s="5"/>
    </row>
    <row r="878" spans="1:6" ht="13.5" customHeight="1" x14ac:dyDescent="0.45">
      <c r="A878" s="10"/>
      <c r="C878" s="12"/>
      <c r="D878" s="19">
        <v>642450071</v>
      </c>
      <c r="E878" s="5" t="s">
        <v>694</v>
      </c>
      <c r="F878" s="5"/>
    </row>
    <row r="879" spans="1:6" ht="13.5" customHeight="1" x14ac:dyDescent="0.45">
      <c r="A879" s="10"/>
      <c r="C879" s="12"/>
      <c r="D879" s="19">
        <v>620008384</v>
      </c>
      <c r="E879" s="5" t="s">
        <v>166</v>
      </c>
      <c r="F879" s="5"/>
    </row>
    <row r="880" spans="1:6" ht="13.5" customHeight="1" x14ac:dyDescent="0.45">
      <c r="A880" s="10"/>
      <c r="C880" s="12"/>
      <c r="D880" s="19">
        <v>621371901</v>
      </c>
      <c r="E880" s="5" t="s">
        <v>282</v>
      </c>
      <c r="F880" s="5"/>
    </row>
    <row r="881" spans="1:6" ht="13.5" customHeight="1" x14ac:dyDescent="0.45">
      <c r="A881" s="10"/>
      <c r="C881" s="12"/>
      <c r="D881" s="19">
        <v>628704702</v>
      </c>
      <c r="E881" s="5" t="s">
        <v>632</v>
      </c>
      <c r="F881" s="5"/>
    </row>
    <row r="882" spans="1:6" ht="13.5" customHeight="1" x14ac:dyDescent="0.45">
      <c r="A882" s="10"/>
      <c r="C882" s="12"/>
      <c r="D882" s="19">
        <v>628704802</v>
      </c>
      <c r="E882" s="5" t="s">
        <v>633</v>
      </c>
      <c r="F882" s="5"/>
    </row>
    <row r="883" spans="1:6" ht="13.5" customHeight="1" x14ac:dyDescent="0.45">
      <c r="A883" s="6" t="s">
        <v>860</v>
      </c>
      <c r="B883" s="7">
        <v>6</v>
      </c>
      <c r="C883" s="8" t="s">
        <v>1046</v>
      </c>
      <c r="D883" s="19">
        <v>641210020</v>
      </c>
      <c r="E883" s="5" t="s">
        <v>681</v>
      </c>
      <c r="F883" s="5"/>
    </row>
    <row r="884" spans="1:6" ht="13.5" customHeight="1" x14ac:dyDescent="0.45">
      <c r="A884" s="10"/>
      <c r="C884" s="12"/>
      <c r="D884" s="19">
        <v>641210093</v>
      </c>
      <c r="E884" s="5" t="s">
        <v>682</v>
      </c>
      <c r="F884" s="5"/>
    </row>
    <row r="885" spans="1:6" ht="13.5" customHeight="1" x14ac:dyDescent="0.45">
      <c r="A885" s="10"/>
      <c r="C885" s="12"/>
      <c r="D885" s="19">
        <v>641210094</v>
      </c>
      <c r="E885" s="5" t="s">
        <v>683</v>
      </c>
      <c r="F885" s="5"/>
    </row>
    <row r="886" spans="1:6" ht="13.5" customHeight="1" x14ac:dyDescent="0.45">
      <c r="A886" s="10"/>
      <c r="C886" s="12"/>
      <c r="D886" s="19">
        <v>641210021</v>
      </c>
      <c r="E886" s="5" t="s">
        <v>681</v>
      </c>
      <c r="F886" s="5"/>
    </row>
    <row r="887" spans="1:6" ht="13.5" customHeight="1" x14ac:dyDescent="0.45">
      <c r="A887" s="10"/>
      <c r="C887" s="12"/>
      <c r="D887" s="19">
        <v>641210096</v>
      </c>
      <c r="E887" s="5" t="s">
        <v>684</v>
      </c>
      <c r="F887" s="5"/>
    </row>
    <row r="888" spans="1:6" ht="13.5" customHeight="1" x14ac:dyDescent="0.45">
      <c r="A888" s="10"/>
      <c r="C888" s="12"/>
      <c r="D888" s="19">
        <v>641210022</v>
      </c>
      <c r="E888" s="5" t="s">
        <v>681</v>
      </c>
      <c r="F888" s="5"/>
    </row>
    <row r="889" spans="1:6" ht="13.5" customHeight="1" x14ac:dyDescent="0.45">
      <c r="A889" s="10"/>
      <c r="C889" s="12"/>
      <c r="D889" s="19">
        <v>641210099</v>
      </c>
      <c r="E889" s="5" t="s">
        <v>685</v>
      </c>
      <c r="F889" s="5"/>
    </row>
    <row r="890" spans="1:6" ht="13.5" customHeight="1" x14ac:dyDescent="0.45">
      <c r="A890" s="10"/>
      <c r="C890" s="12"/>
      <c r="D890" s="19">
        <v>641210100</v>
      </c>
      <c r="E890" s="5" t="s">
        <v>686</v>
      </c>
      <c r="F890" s="5"/>
    </row>
    <row r="891" spans="1:6" ht="13.5" customHeight="1" x14ac:dyDescent="0.45">
      <c r="A891" s="10"/>
      <c r="C891" s="12"/>
      <c r="D891" s="19">
        <v>641210023</v>
      </c>
      <c r="E891" s="5" t="s">
        <v>681</v>
      </c>
      <c r="F891" s="5"/>
    </row>
    <row r="892" spans="1:6" ht="13.5" customHeight="1" x14ac:dyDescent="0.45">
      <c r="A892" s="10"/>
      <c r="C892" s="12"/>
      <c r="D892" s="19">
        <v>641210102</v>
      </c>
      <c r="E892" s="5" t="s">
        <v>687</v>
      </c>
      <c r="F892" s="5"/>
    </row>
    <row r="893" spans="1:6" ht="13.5" customHeight="1" x14ac:dyDescent="0.45">
      <c r="A893" s="10"/>
      <c r="C893" s="12"/>
      <c r="D893" s="19">
        <v>641210103</v>
      </c>
      <c r="E893" s="5" t="s">
        <v>688</v>
      </c>
      <c r="F893" s="5"/>
    </row>
    <row r="894" spans="1:6" ht="13.5" customHeight="1" x14ac:dyDescent="0.45">
      <c r="A894" s="10"/>
      <c r="C894" s="12"/>
      <c r="D894" s="19">
        <v>641210024</v>
      </c>
      <c r="E894" s="5" t="s">
        <v>681</v>
      </c>
      <c r="F894" s="5"/>
    </row>
    <row r="895" spans="1:6" ht="13.5" customHeight="1" x14ac:dyDescent="0.45">
      <c r="A895" s="10"/>
      <c r="C895" s="12"/>
      <c r="D895" s="19">
        <v>641210105</v>
      </c>
      <c r="E895" s="5" t="s">
        <v>689</v>
      </c>
      <c r="F895" s="5"/>
    </row>
    <row r="896" spans="1:6" ht="13.5" customHeight="1" x14ac:dyDescent="0.45">
      <c r="A896" s="10"/>
      <c r="C896" s="12"/>
      <c r="D896" s="19">
        <v>620166503</v>
      </c>
      <c r="E896" s="5" t="s">
        <v>197</v>
      </c>
      <c r="F896" s="5"/>
    </row>
    <row r="897" spans="1:6" ht="13.5" customHeight="1" x14ac:dyDescent="0.45">
      <c r="A897" s="10"/>
      <c r="C897" s="12"/>
      <c r="D897" s="9">
        <v>641210025</v>
      </c>
      <c r="E897" s="5" t="s">
        <v>681</v>
      </c>
      <c r="F897" s="5"/>
    </row>
    <row r="898" spans="1:6" ht="13.5" customHeight="1" x14ac:dyDescent="0.45">
      <c r="A898" s="10"/>
      <c r="C898" s="12"/>
      <c r="D898" s="19">
        <v>621670602</v>
      </c>
      <c r="E898" s="5" t="s">
        <v>326</v>
      </c>
      <c r="F898" s="5"/>
    </row>
    <row r="899" spans="1:6" ht="13.5" customHeight="1" x14ac:dyDescent="0.45">
      <c r="A899" s="10"/>
      <c r="C899" s="12"/>
      <c r="D899" s="19">
        <v>642120014</v>
      </c>
      <c r="E899" s="5" t="s">
        <v>692</v>
      </c>
      <c r="F899" s="5"/>
    </row>
    <row r="900" spans="1:6" ht="13.5" customHeight="1" x14ac:dyDescent="0.45">
      <c r="A900" s="10"/>
      <c r="C900" s="12"/>
      <c r="D900" s="19">
        <v>620008355</v>
      </c>
      <c r="E900" s="5" t="s">
        <v>164</v>
      </c>
      <c r="F900" s="5"/>
    </row>
    <row r="901" spans="1:6" ht="13.5" customHeight="1" x14ac:dyDescent="0.45">
      <c r="A901" s="10"/>
      <c r="C901" s="12"/>
      <c r="D901" s="19">
        <v>642120015</v>
      </c>
      <c r="E901" s="5" t="s">
        <v>692</v>
      </c>
      <c r="F901" s="5"/>
    </row>
    <row r="902" spans="1:6" ht="13.5" customHeight="1" x14ac:dyDescent="0.45">
      <c r="A902" s="10"/>
      <c r="C902" s="12"/>
      <c r="D902" s="19">
        <v>620008356</v>
      </c>
      <c r="E902" s="5" t="s">
        <v>165</v>
      </c>
      <c r="F902" s="5"/>
    </row>
    <row r="903" spans="1:6" ht="13.5" customHeight="1" x14ac:dyDescent="0.45">
      <c r="A903" s="10"/>
      <c r="C903" s="12"/>
      <c r="D903" s="19">
        <v>642120006</v>
      </c>
      <c r="E903" s="5" t="s">
        <v>691</v>
      </c>
      <c r="F903" s="5"/>
    </row>
    <row r="904" spans="1:6" ht="13.5" customHeight="1" x14ac:dyDescent="0.45">
      <c r="A904" s="10"/>
      <c r="C904" s="12"/>
      <c r="D904" s="19">
        <v>621494801</v>
      </c>
      <c r="E904" s="5" t="s">
        <v>298</v>
      </c>
      <c r="F904" s="5"/>
    </row>
    <row r="905" spans="1:6" ht="13.5" customHeight="1" x14ac:dyDescent="0.45">
      <c r="A905" s="10"/>
      <c r="C905" s="12"/>
      <c r="D905" s="37">
        <v>622953001</v>
      </c>
      <c r="E905" s="36" t="s">
        <v>0</v>
      </c>
      <c r="F905" s="36"/>
    </row>
    <row r="906" spans="1:6" ht="13.5" customHeight="1" x14ac:dyDescent="0.45">
      <c r="A906" s="10"/>
      <c r="C906" s="12"/>
      <c r="D906" s="37">
        <v>622953101</v>
      </c>
      <c r="E906" s="36" t="s">
        <v>1</v>
      </c>
      <c r="F906" s="36"/>
    </row>
    <row r="907" spans="1:6" ht="13.5" customHeight="1" x14ac:dyDescent="0.45">
      <c r="A907" s="10"/>
      <c r="C907" s="12"/>
      <c r="D907" s="19">
        <v>622094701</v>
      </c>
      <c r="E907" s="5" t="s">
        <v>394</v>
      </c>
      <c r="F907" s="5"/>
    </row>
    <row r="908" spans="1:6" ht="13.5" customHeight="1" x14ac:dyDescent="0.45">
      <c r="A908" s="10"/>
      <c r="C908" s="12"/>
      <c r="D908" s="19">
        <v>622422801</v>
      </c>
      <c r="E908" s="5" t="s">
        <v>480</v>
      </c>
      <c r="F908" s="5"/>
    </row>
    <row r="909" spans="1:6" ht="13.5" customHeight="1" x14ac:dyDescent="0.45">
      <c r="A909" s="10"/>
      <c r="C909" s="12"/>
      <c r="D909" s="19">
        <v>640462042</v>
      </c>
      <c r="E909" s="5" t="s">
        <v>678</v>
      </c>
      <c r="F909" s="5"/>
    </row>
    <row r="910" spans="1:6" ht="13.5" customHeight="1" x14ac:dyDescent="0.45">
      <c r="A910" s="10"/>
      <c r="C910" s="12"/>
      <c r="D910" s="19">
        <v>620004782</v>
      </c>
      <c r="E910" s="5" t="s">
        <v>116</v>
      </c>
      <c r="F910" s="5"/>
    </row>
    <row r="911" spans="1:6" ht="13.5" customHeight="1" x14ac:dyDescent="0.45">
      <c r="A911" s="10"/>
      <c r="C911" s="12"/>
      <c r="D911" s="19">
        <v>620005243</v>
      </c>
      <c r="E911" s="5" t="s">
        <v>127</v>
      </c>
      <c r="F911" s="5"/>
    </row>
    <row r="912" spans="1:6" ht="13.5" customHeight="1" x14ac:dyDescent="0.45">
      <c r="A912" s="10"/>
      <c r="C912" s="12"/>
      <c r="D912" s="19">
        <v>620009200</v>
      </c>
      <c r="E912" s="5" t="s">
        <v>185</v>
      </c>
      <c r="F912" s="5"/>
    </row>
    <row r="913" spans="1:6" ht="13.5" customHeight="1" x14ac:dyDescent="0.45">
      <c r="A913" s="10"/>
      <c r="D913" s="35">
        <v>621555003</v>
      </c>
      <c r="E913" s="36" t="s">
        <v>2525</v>
      </c>
      <c r="F913" s="36"/>
    </row>
    <row r="914" spans="1:6" ht="13.5" customHeight="1" x14ac:dyDescent="0.45">
      <c r="A914" s="10"/>
      <c r="D914" s="61">
        <v>622750600</v>
      </c>
      <c r="E914" s="57" t="s">
        <v>2732</v>
      </c>
      <c r="F914" s="57"/>
    </row>
    <row r="915" spans="1:6" ht="13.5" customHeight="1" x14ac:dyDescent="0.45">
      <c r="A915" s="10"/>
      <c r="C915" s="12"/>
      <c r="D915" s="19">
        <v>620008940</v>
      </c>
      <c r="E915" s="5" t="s">
        <v>172</v>
      </c>
      <c r="F915" s="5"/>
    </row>
    <row r="916" spans="1:6" ht="13.5" customHeight="1" x14ac:dyDescent="0.45">
      <c r="A916" s="10"/>
      <c r="C916" s="12"/>
      <c r="D916" s="19">
        <v>620262301</v>
      </c>
      <c r="E916" s="5" t="s">
        <v>209</v>
      </c>
      <c r="F916" s="5"/>
    </row>
    <row r="917" spans="1:6" ht="13.5" customHeight="1" x14ac:dyDescent="0.45">
      <c r="A917" s="10"/>
      <c r="C917" s="12"/>
      <c r="D917" s="19">
        <v>620007361</v>
      </c>
      <c r="E917" s="5" t="s">
        <v>147</v>
      </c>
      <c r="F917" s="5"/>
    </row>
    <row r="918" spans="1:6" ht="13.5" customHeight="1" x14ac:dyDescent="0.45">
      <c r="A918" s="10"/>
      <c r="C918" s="12"/>
      <c r="D918" s="19">
        <v>620002584</v>
      </c>
      <c r="E918" s="5" t="s">
        <v>62</v>
      </c>
      <c r="F918" s="5"/>
    </row>
    <row r="919" spans="1:6" ht="13.5" customHeight="1" x14ac:dyDescent="0.45">
      <c r="A919" s="10"/>
      <c r="C919" s="12"/>
      <c r="D919" s="19">
        <v>640443003</v>
      </c>
      <c r="E919" s="5" t="s">
        <v>667</v>
      </c>
      <c r="F919" s="5"/>
    </row>
    <row r="920" spans="1:6" ht="13.5" customHeight="1" x14ac:dyDescent="0.45">
      <c r="A920" s="10"/>
      <c r="C920" s="12"/>
      <c r="D920" s="19">
        <v>620002610</v>
      </c>
      <c r="E920" s="5" t="s">
        <v>67</v>
      </c>
      <c r="F920" s="5"/>
    </row>
    <row r="921" spans="1:6" ht="13.5" customHeight="1" x14ac:dyDescent="0.45">
      <c r="A921" s="10"/>
      <c r="C921" s="12"/>
      <c r="D921" s="19">
        <v>620004876</v>
      </c>
      <c r="E921" s="5" t="s">
        <v>117</v>
      </c>
      <c r="F921" s="5"/>
    </row>
    <row r="922" spans="1:6" ht="13.5" customHeight="1" x14ac:dyDescent="0.45">
      <c r="A922" s="10"/>
      <c r="C922" s="12"/>
      <c r="D922" s="19">
        <v>622609302</v>
      </c>
      <c r="E922" s="5" t="s">
        <v>542</v>
      </c>
      <c r="F922" s="5"/>
    </row>
    <row r="923" spans="1:6" ht="13.5" customHeight="1" x14ac:dyDescent="0.45">
      <c r="A923" s="10"/>
      <c r="C923" s="12"/>
      <c r="D923" s="19">
        <v>620332902</v>
      </c>
      <c r="E923" s="5" t="s">
        <v>210</v>
      </c>
      <c r="F923" s="5"/>
    </row>
    <row r="924" spans="1:6" ht="13.5" customHeight="1" x14ac:dyDescent="0.45">
      <c r="A924" s="10"/>
      <c r="C924" s="12"/>
      <c r="D924" s="19">
        <v>620333102</v>
      </c>
      <c r="E924" s="5" t="s">
        <v>211</v>
      </c>
      <c r="F924" s="5"/>
    </row>
    <row r="925" spans="1:6" ht="13.5" customHeight="1" x14ac:dyDescent="0.45">
      <c r="A925" s="10"/>
      <c r="C925" s="12"/>
      <c r="D925" s="19">
        <v>640407031</v>
      </c>
      <c r="E925" s="5" t="s">
        <v>661</v>
      </c>
      <c r="F925" s="5"/>
    </row>
    <row r="926" spans="1:6" ht="13.5" customHeight="1" x14ac:dyDescent="0.45">
      <c r="A926" s="10"/>
      <c r="C926" s="12"/>
      <c r="D926" s="19">
        <v>620333401</v>
      </c>
      <c r="E926" s="5" t="s">
        <v>212</v>
      </c>
      <c r="F926" s="5"/>
    </row>
    <row r="927" spans="1:6" ht="13.5" customHeight="1" x14ac:dyDescent="0.45">
      <c r="A927" s="10"/>
      <c r="C927" s="12"/>
      <c r="D927" s="19">
        <v>621403902</v>
      </c>
      <c r="E927" s="5" t="s">
        <v>286</v>
      </c>
      <c r="F927" s="5"/>
    </row>
    <row r="928" spans="1:6" ht="13.5" customHeight="1" x14ac:dyDescent="0.45">
      <c r="A928" s="10"/>
      <c r="C928" s="12"/>
      <c r="D928" s="61">
        <v>622752600</v>
      </c>
      <c r="E928" s="57" t="s">
        <v>2733</v>
      </c>
      <c r="F928" s="57"/>
    </row>
    <row r="929" spans="1:6" ht="13.5" customHeight="1" x14ac:dyDescent="0.45">
      <c r="A929" s="10"/>
      <c r="C929" s="12"/>
      <c r="D929" s="19">
        <v>621958501</v>
      </c>
      <c r="E929" s="5" t="s">
        <v>2692</v>
      </c>
      <c r="F929" s="5"/>
    </row>
    <row r="930" spans="1:6" ht="13.5" customHeight="1" x14ac:dyDescent="0.45">
      <c r="A930" s="10"/>
      <c r="C930" s="12"/>
      <c r="D930" s="19">
        <v>620333501</v>
      </c>
      <c r="E930" s="5" t="s">
        <v>213</v>
      </c>
      <c r="F930" s="5"/>
    </row>
    <row r="931" spans="1:6" ht="13.5" customHeight="1" x14ac:dyDescent="0.45">
      <c r="A931" s="10"/>
      <c r="C931" s="12"/>
      <c r="D931" s="61">
        <v>622752700</v>
      </c>
      <c r="E931" s="57" t="s">
        <v>2734</v>
      </c>
      <c r="F931" s="57"/>
    </row>
    <row r="932" spans="1:6" ht="13.5" customHeight="1" x14ac:dyDescent="0.45">
      <c r="A932" s="10"/>
      <c r="C932" s="12"/>
      <c r="D932" s="19">
        <v>621958601</v>
      </c>
      <c r="E932" s="5" t="s">
        <v>368</v>
      </c>
      <c r="F932" s="5"/>
    </row>
    <row r="933" spans="1:6" ht="13.5" customHeight="1" x14ac:dyDescent="0.45">
      <c r="A933" s="10"/>
      <c r="C933" s="12"/>
      <c r="D933" s="19">
        <v>620333601</v>
      </c>
      <c r="E933" s="5" t="s">
        <v>214</v>
      </c>
      <c r="F933" s="5"/>
    </row>
    <row r="934" spans="1:6" ht="13.5" customHeight="1" x14ac:dyDescent="0.45">
      <c r="A934" s="10"/>
      <c r="C934" s="12"/>
      <c r="D934" s="61">
        <v>622752800</v>
      </c>
      <c r="E934" s="57" t="s">
        <v>2735</v>
      </c>
      <c r="F934" s="57"/>
    </row>
    <row r="935" spans="1:6" ht="13.5" customHeight="1" x14ac:dyDescent="0.45">
      <c r="A935" s="6" t="s">
        <v>860</v>
      </c>
      <c r="B935" s="7">
        <v>6</v>
      </c>
      <c r="C935" s="8" t="s">
        <v>1047</v>
      </c>
      <c r="D935" s="19">
        <v>621406001</v>
      </c>
      <c r="E935" s="5" t="s">
        <v>288</v>
      </c>
      <c r="F935" s="5"/>
    </row>
    <row r="936" spans="1:6" ht="13.5" customHeight="1" x14ac:dyDescent="0.45">
      <c r="A936" s="10"/>
      <c r="C936" s="12"/>
      <c r="D936" s="19">
        <v>621267001</v>
      </c>
      <c r="E936" s="5" t="s">
        <v>277</v>
      </c>
      <c r="F936" s="5"/>
    </row>
    <row r="937" spans="1:6" ht="13.5" customHeight="1" x14ac:dyDescent="0.45">
      <c r="A937" s="10"/>
      <c r="C937" s="12"/>
      <c r="D937" s="61">
        <v>622753900</v>
      </c>
      <c r="E937" s="57" t="s">
        <v>2736</v>
      </c>
      <c r="F937" s="57"/>
    </row>
    <row r="938" spans="1:6" ht="13.5" customHeight="1" x14ac:dyDescent="0.45">
      <c r="A938" s="10"/>
      <c r="C938" s="12"/>
      <c r="D938" s="19">
        <v>621405904</v>
      </c>
      <c r="E938" s="5" t="s">
        <v>287</v>
      </c>
      <c r="F938" s="5"/>
    </row>
    <row r="939" spans="1:6" ht="13.5" customHeight="1" x14ac:dyDescent="0.45">
      <c r="A939" s="10"/>
      <c r="D939" s="35">
        <v>622944501</v>
      </c>
      <c r="E939" s="36" t="s">
        <v>2524</v>
      </c>
      <c r="F939" s="36"/>
    </row>
    <row r="940" spans="1:6" ht="13.5" customHeight="1" x14ac:dyDescent="0.45">
      <c r="A940" s="10"/>
      <c r="C940" s="12"/>
      <c r="D940" s="19">
        <v>620002948</v>
      </c>
      <c r="E940" s="5" t="s">
        <v>2693</v>
      </c>
      <c r="F940" s="5"/>
    </row>
    <row r="941" spans="1:6" ht="13.5" customHeight="1" x14ac:dyDescent="0.45">
      <c r="A941" s="10"/>
      <c r="C941" s="12"/>
      <c r="D941" s="19">
        <v>620002974</v>
      </c>
      <c r="E941" s="5" t="s">
        <v>77</v>
      </c>
      <c r="F941" s="5"/>
    </row>
    <row r="942" spans="1:6" ht="13.5" customHeight="1" x14ac:dyDescent="0.45">
      <c r="A942" s="10"/>
      <c r="C942" s="12"/>
      <c r="D942" s="19">
        <v>620003192</v>
      </c>
      <c r="E942" s="5" t="s">
        <v>84</v>
      </c>
      <c r="F942" s="5"/>
    </row>
    <row r="943" spans="1:6" ht="13.5" customHeight="1" x14ac:dyDescent="0.45">
      <c r="A943" s="10"/>
      <c r="C943" s="12"/>
      <c r="D943" s="19">
        <v>620002252</v>
      </c>
      <c r="E943" s="5" t="s">
        <v>60</v>
      </c>
      <c r="F943" s="5"/>
    </row>
    <row r="944" spans="1:6" ht="13.5" customHeight="1" x14ac:dyDescent="0.45">
      <c r="A944" s="10"/>
      <c r="C944" s="12"/>
      <c r="D944" s="19">
        <v>620812203</v>
      </c>
      <c r="E944" s="5" t="s">
        <v>228</v>
      </c>
      <c r="F944" s="5"/>
    </row>
    <row r="945" spans="1:6" ht="13.5" customHeight="1" x14ac:dyDescent="0.45">
      <c r="A945" s="10"/>
      <c r="C945" s="12"/>
      <c r="D945" s="19">
        <v>621824702</v>
      </c>
      <c r="E945" s="5" t="s">
        <v>349</v>
      </c>
      <c r="F945" s="5"/>
    </row>
    <row r="946" spans="1:6" ht="13.5" customHeight="1" x14ac:dyDescent="0.45">
      <c r="A946" s="10"/>
      <c r="C946" s="12"/>
      <c r="D946" s="19">
        <v>621824802</v>
      </c>
      <c r="E946" s="5" t="s">
        <v>350</v>
      </c>
      <c r="F946" s="5"/>
    </row>
    <row r="947" spans="1:6" ht="13.5" customHeight="1" x14ac:dyDescent="0.45">
      <c r="A947" s="10"/>
      <c r="C947" s="12"/>
      <c r="D947" s="19">
        <v>621825002</v>
      </c>
      <c r="E947" s="5" t="s">
        <v>352</v>
      </c>
      <c r="F947" s="5"/>
    </row>
    <row r="948" spans="1:6" ht="13.5" customHeight="1" x14ac:dyDescent="0.45">
      <c r="A948" s="10"/>
      <c r="C948" s="12"/>
      <c r="D948" s="19">
        <v>621824902</v>
      </c>
      <c r="E948" s="5" t="s">
        <v>351</v>
      </c>
      <c r="F948" s="5"/>
    </row>
    <row r="949" spans="1:6" ht="13.5" customHeight="1" x14ac:dyDescent="0.45">
      <c r="A949" s="10"/>
      <c r="C949" s="12"/>
      <c r="D949" s="19">
        <v>621825102</v>
      </c>
      <c r="E949" s="5" t="s">
        <v>353</v>
      </c>
      <c r="F949" s="5"/>
    </row>
    <row r="950" spans="1:6" ht="13.5" customHeight="1" x14ac:dyDescent="0.45">
      <c r="A950" s="10"/>
      <c r="C950" s="12"/>
      <c r="D950" s="19">
        <v>622458001</v>
      </c>
      <c r="E950" s="5" t="s">
        <v>486</v>
      </c>
      <c r="F950" s="5"/>
    </row>
    <row r="951" spans="1:6" ht="13.5" customHeight="1" x14ac:dyDescent="0.45">
      <c r="A951" s="10"/>
      <c r="C951" s="12"/>
      <c r="D951" s="19">
        <v>621933401</v>
      </c>
      <c r="E951" s="5" t="s">
        <v>366</v>
      </c>
      <c r="F951" s="5"/>
    </row>
    <row r="952" spans="1:6" ht="13.5" customHeight="1" x14ac:dyDescent="0.45">
      <c r="A952" s="10"/>
      <c r="C952" s="12"/>
      <c r="D952" s="19">
        <v>643330011</v>
      </c>
      <c r="E952" s="5" t="s">
        <v>133</v>
      </c>
      <c r="F952" s="5"/>
    </row>
    <row r="953" spans="1:6" ht="13.5" customHeight="1" x14ac:dyDescent="0.45">
      <c r="A953" s="10"/>
      <c r="C953" s="12"/>
      <c r="D953" s="19">
        <v>620812504</v>
      </c>
      <c r="E953" s="5" t="s">
        <v>229</v>
      </c>
      <c r="F953" s="5"/>
    </row>
    <row r="954" spans="1:6" ht="13.5" customHeight="1" x14ac:dyDescent="0.45">
      <c r="A954" s="10"/>
      <c r="C954" s="12"/>
      <c r="D954" s="19">
        <v>620006725</v>
      </c>
      <c r="E954" s="5" t="s">
        <v>133</v>
      </c>
      <c r="F954" s="5"/>
    </row>
    <row r="955" spans="1:6" ht="13.5" customHeight="1" x14ac:dyDescent="0.45">
      <c r="A955" s="10"/>
      <c r="C955" s="12"/>
      <c r="D955" s="19">
        <v>621825302</v>
      </c>
      <c r="E955" s="5" t="s">
        <v>354</v>
      </c>
      <c r="F955" s="5"/>
    </row>
    <row r="956" spans="1:6" ht="13.5" customHeight="1" x14ac:dyDescent="0.45">
      <c r="A956" s="10"/>
      <c r="C956" s="12"/>
      <c r="D956" s="19">
        <v>620006728</v>
      </c>
      <c r="E956" s="5" t="s">
        <v>133</v>
      </c>
      <c r="F956" s="5"/>
    </row>
    <row r="957" spans="1:6" ht="13.5" customHeight="1" x14ac:dyDescent="0.45">
      <c r="A957" s="10"/>
      <c r="C957" s="12"/>
      <c r="D957" s="19">
        <v>621825802</v>
      </c>
      <c r="E957" s="5" t="s">
        <v>358</v>
      </c>
      <c r="F957" s="5"/>
    </row>
    <row r="958" spans="1:6" ht="13.5" customHeight="1" x14ac:dyDescent="0.45">
      <c r="A958" s="10"/>
      <c r="C958" s="12"/>
      <c r="D958" s="19">
        <v>621825602</v>
      </c>
      <c r="E958" s="5" t="s">
        <v>356</v>
      </c>
      <c r="F958" s="5"/>
    </row>
    <row r="959" spans="1:6" ht="13.5" customHeight="1" x14ac:dyDescent="0.45">
      <c r="A959" s="10"/>
      <c r="C959" s="12"/>
      <c r="D959" s="19">
        <v>621825704</v>
      </c>
      <c r="E959" s="5" t="s">
        <v>357</v>
      </c>
      <c r="F959" s="5"/>
    </row>
    <row r="960" spans="1:6" ht="13.5" customHeight="1" x14ac:dyDescent="0.45">
      <c r="A960" s="10"/>
      <c r="C960" s="12"/>
      <c r="D960" s="19">
        <v>621825502</v>
      </c>
      <c r="E960" s="5" t="s">
        <v>355</v>
      </c>
      <c r="F960" s="5"/>
    </row>
    <row r="961" spans="1:6" ht="13.5" customHeight="1" x14ac:dyDescent="0.45">
      <c r="A961" s="10"/>
      <c r="C961" s="12"/>
      <c r="D961" s="19">
        <v>620006734</v>
      </c>
      <c r="E961" s="5" t="s">
        <v>133</v>
      </c>
      <c r="F961" s="5"/>
    </row>
    <row r="962" spans="1:6" ht="13.5" customHeight="1" x14ac:dyDescent="0.45">
      <c r="A962" s="10"/>
      <c r="C962" s="12"/>
      <c r="D962" s="19">
        <v>621826102</v>
      </c>
      <c r="E962" s="5" t="s">
        <v>360</v>
      </c>
      <c r="F962" s="5"/>
    </row>
    <row r="963" spans="1:6" ht="13.5" customHeight="1" x14ac:dyDescent="0.45">
      <c r="A963" s="10"/>
      <c r="C963" s="12"/>
      <c r="D963" s="19">
        <v>621826004</v>
      </c>
      <c r="E963" s="5" t="s">
        <v>359</v>
      </c>
      <c r="F963" s="5"/>
    </row>
    <row r="964" spans="1:6" ht="13.5" customHeight="1" x14ac:dyDescent="0.45">
      <c r="A964" s="10"/>
      <c r="C964" s="12"/>
      <c r="D964" s="19">
        <v>620006739</v>
      </c>
      <c r="E964" s="5" t="s">
        <v>133</v>
      </c>
      <c r="F964" s="5"/>
    </row>
    <row r="965" spans="1:6" ht="13.5" customHeight="1" x14ac:dyDescent="0.45">
      <c r="A965" s="10"/>
      <c r="C965" s="12"/>
      <c r="D965" s="19">
        <v>621826402</v>
      </c>
      <c r="E965" s="5" t="s">
        <v>361</v>
      </c>
      <c r="F965" s="5"/>
    </row>
    <row r="966" spans="1:6" ht="13.5" customHeight="1" x14ac:dyDescent="0.45">
      <c r="A966" s="10"/>
      <c r="C966" s="12"/>
      <c r="D966" s="61">
        <v>620006312</v>
      </c>
      <c r="E966" s="57" t="s">
        <v>2737</v>
      </c>
      <c r="F966" s="57"/>
    </row>
    <row r="967" spans="1:6" ht="13.5" customHeight="1" x14ac:dyDescent="0.45">
      <c r="A967" s="10"/>
      <c r="C967" s="12"/>
      <c r="D967" s="61">
        <v>621832801</v>
      </c>
      <c r="E967" s="57" t="s">
        <v>2738</v>
      </c>
      <c r="F967" s="57"/>
    </row>
    <row r="968" spans="1:6" ht="13.5" customHeight="1" x14ac:dyDescent="0.45">
      <c r="A968" s="10"/>
      <c r="C968" s="12"/>
      <c r="D968" s="19">
        <v>621701902</v>
      </c>
      <c r="E968" s="5" t="s">
        <v>333</v>
      </c>
      <c r="F968" s="5"/>
    </row>
    <row r="969" spans="1:6" ht="13.5" customHeight="1" x14ac:dyDescent="0.45">
      <c r="A969" s="10"/>
      <c r="C969" s="12"/>
      <c r="D969" s="19">
        <v>621699702</v>
      </c>
      <c r="E969" s="5" t="s">
        <v>332</v>
      </c>
      <c r="F969" s="5"/>
    </row>
    <row r="970" spans="1:6" ht="13.5" customHeight="1" x14ac:dyDescent="0.45">
      <c r="A970" s="10"/>
      <c r="C970" s="12"/>
      <c r="D970" s="61">
        <v>622757800</v>
      </c>
      <c r="E970" s="57" t="s">
        <v>2739</v>
      </c>
      <c r="F970" s="57"/>
    </row>
    <row r="971" spans="1:6" ht="13.5" customHeight="1" x14ac:dyDescent="0.45">
      <c r="A971" s="10"/>
      <c r="C971" s="12"/>
      <c r="D971" s="19">
        <v>621757301</v>
      </c>
      <c r="E971" s="5" t="s">
        <v>338</v>
      </c>
      <c r="F971" s="5"/>
    </row>
    <row r="972" spans="1:6" ht="13.5" customHeight="1" x14ac:dyDescent="0.45">
      <c r="A972" s="10"/>
      <c r="C972" s="12"/>
      <c r="D972" s="19">
        <v>621673901</v>
      </c>
      <c r="E972" s="5" t="s">
        <v>328</v>
      </c>
      <c r="F972" s="5"/>
    </row>
    <row r="973" spans="1:6" ht="13.5" customHeight="1" x14ac:dyDescent="0.45">
      <c r="A973" s="10"/>
      <c r="C973" s="12"/>
      <c r="D973" s="61">
        <v>622757900</v>
      </c>
      <c r="E973" s="57" t="s">
        <v>2739</v>
      </c>
      <c r="F973" s="57"/>
    </row>
    <row r="974" spans="1:6" ht="13.5" customHeight="1" x14ac:dyDescent="0.45">
      <c r="A974" s="10"/>
      <c r="C974" s="12"/>
      <c r="D974" s="19">
        <v>620812701</v>
      </c>
      <c r="E974" s="5" t="s">
        <v>230</v>
      </c>
      <c r="F974" s="5"/>
    </row>
    <row r="975" spans="1:6" ht="13.5" customHeight="1" x14ac:dyDescent="0.45">
      <c r="A975" s="10"/>
      <c r="C975" s="12"/>
      <c r="D975" s="9">
        <v>621702702</v>
      </c>
      <c r="E975" s="5" t="s">
        <v>334</v>
      </c>
      <c r="F975" s="5"/>
    </row>
    <row r="976" spans="1:6" ht="13.5" customHeight="1" x14ac:dyDescent="0.45">
      <c r="A976" s="10"/>
      <c r="C976" s="12"/>
      <c r="D976" s="19">
        <v>621673102</v>
      </c>
      <c r="E976" s="5" t="s">
        <v>327</v>
      </c>
      <c r="F976" s="5"/>
    </row>
    <row r="977" spans="1:6" ht="13.5" customHeight="1" x14ac:dyDescent="0.45">
      <c r="A977" s="10"/>
      <c r="C977" s="12"/>
      <c r="D977" s="55">
        <v>620007360</v>
      </c>
      <c r="E977" s="53" t="s">
        <v>146</v>
      </c>
      <c r="F977" s="53"/>
    </row>
    <row r="978" spans="1:6" ht="13.5" customHeight="1" x14ac:dyDescent="0.45">
      <c r="A978" s="10"/>
      <c r="C978" s="12"/>
      <c r="D978" s="9">
        <v>621994801</v>
      </c>
      <c r="E978" s="5" t="s">
        <v>379</v>
      </c>
      <c r="F978" s="5"/>
    </row>
    <row r="979" spans="1:6" ht="13.5" customHeight="1" x14ac:dyDescent="0.45">
      <c r="A979" s="10"/>
      <c r="C979" s="12"/>
      <c r="D979" s="9">
        <v>621994901</v>
      </c>
      <c r="E979" s="5" t="s">
        <v>380</v>
      </c>
      <c r="F979" s="5"/>
    </row>
    <row r="980" spans="1:6" ht="13.5" customHeight="1" x14ac:dyDescent="0.45">
      <c r="A980" s="10"/>
      <c r="C980" s="12"/>
      <c r="D980" s="9">
        <v>621995001</v>
      </c>
      <c r="E980" s="5" t="s">
        <v>381</v>
      </c>
      <c r="F980" s="5"/>
    </row>
    <row r="981" spans="1:6" ht="13.5" customHeight="1" x14ac:dyDescent="0.45">
      <c r="A981" s="10"/>
      <c r="C981" s="12"/>
      <c r="D981" s="9">
        <v>621995101</v>
      </c>
      <c r="E981" s="5" t="s">
        <v>382</v>
      </c>
      <c r="F981" s="5"/>
    </row>
    <row r="982" spans="1:6" ht="13.5" customHeight="1" x14ac:dyDescent="0.45">
      <c r="A982" s="10"/>
      <c r="C982" s="12"/>
      <c r="D982" s="9">
        <v>620006789</v>
      </c>
      <c r="E982" s="5" t="s">
        <v>134</v>
      </c>
      <c r="F982" s="5"/>
    </row>
    <row r="983" spans="1:6" ht="13.5" customHeight="1" x14ac:dyDescent="0.45">
      <c r="A983" s="10"/>
      <c r="C983" s="12"/>
      <c r="D983" s="9">
        <v>621373901</v>
      </c>
      <c r="E983" s="5" t="s">
        <v>283</v>
      </c>
      <c r="F983" s="5"/>
    </row>
    <row r="984" spans="1:6" ht="13.5" customHeight="1" x14ac:dyDescent="0.45">
      <c r="A984" s="10"/>
      <c r="C984" s="12"/>
      <c r="D984" s="9">
        <v>620006203</v>
      </c>
      <c r="E984" s="5" t="s">
        <v>131</v>
      </c>
      <c r="F984" s="5"/>
    </row>
    <row r="985" spans="1:6" ht="13.5" customHeight="1" x14ac:dyDescent="0.45">
      <c r="A985" s="10"/>
      <c r="C985" s="12"/>
      <c r="D985" s="9">
        <v>620006202</v>
      </c>
      <c r="E985" s="5" t="s">
        <v>130</v>
      </c>
      <c r="F985" s="5"/>
    </row>
    <row r="986" spans="1:6" ht="13.5" customHeight="1" x14ac:dyDescent="0.45">
      <c r="A986" s="10"/>
      <c r="C986" s="12"/>
      <c r="D986" s="9">
        <v>620006267</v>
      </c>
      <c r="E986" s="5" t="s">
        <v>132</v>
      </c>
      <c r="F986" s="5"/>
    </row>
    <row r="987" spans="1:6" ht="13.5" customHeight="1" x14ac:dyDescent="0.45">
      <c r="A987" s="10"/>
      <c r="C987" s="12"/>
      <c r="D987" s="9">
        <v>643950056</v>
      </c>
      <c r="E987" s="5" t="s">
        <v>700</v>
      </c>
      <c r="F987" s="5"/>
    </row>
    <row r="988" spans="1:6" ht="13.5" customHeight="1" x14ac:dyDescent="0.45">
      <c r="A988" s="10"/>
      <c r="C988" s="12"/>
      <c r="D988" s="9">
        <v>643950059</v>
      </c>
      <c r="E988" s="5" t="s">
        <v>703</v>
      </c>
      <c r="F988" s="5"/>
    </row>
    <row r="989" spans="1:6" ht="13.5" customHeight="1" x14ac:dyDescent="0.45">
      <c r="A989" s="10"/>
      <c r="C989" s="12"/>
      <c r="D989" s="9">
        <v>643950057</v>
      </c>
      <c r="E989" s="5" t="s">
        <v>701</v>
      </c>
      <c r="F989" s="5"/>
    </row>
    <row r="990" spans="1:6" ht="13.5" customHeight="1" x14ac:dyDescent="0.45">
      <c r="A990" s="10"/>
      <c r="C990" s="12"/>
      <c r="D990" s="9">
        <v>643950060</v>
      </c>
      <c r="E990" s="5" t="s">
        <v>704</v>
      </c>
      <c r="F990" s="5"/>
    </row>
    <row r="991" spans="1:6" ht="13.5" customHeight="1" x14ac:dyDescent="0.45">
      <c r="A991" s="10"/>
      <c r="C991" s="12"/>
      <c r="D991" s="9">
        <v>643950058</v>
      </c>
      <c r="E991" s="5" t="s">
        <v>702</v>
      </c>
      <c r="F991" s="5"/>
    </row>
    <row r="992" spans="1:6" ht="13.5" customHeight="1" x14ac:dyDescent="0.45">
      <c r="A992" s="10"/>
      <c r="C992" s="12"/>
      <c r="D992" s="9">
        <v>643950061</v>
      </c>
      <c r="E992" s="5" t="s">
        <v>705</v>
      </c>
      <c r="F992" s="5"/>
    </row>
    <row r="993" spans="1:6" ht="13.5" customHeight="1" x14ac:dyDescent="0.45">
      <c r="A993" s="10"/>
      <c r="C993" s="12"/>
      <c r="D993" s="9">
        <v>620007270</v>
      </c>
      <c r="E993" s="5" t="s">
        <v>136</v>
      </c>
      <c r="F993" s="5"/>
    </row>
    <row r="994" spans="1:6" ht="13.5" customHeight="1" x14ac:dyDescent="0.45">
      <c r="A994" s="10"/>
      <c r="C994" s="12"/>
      <c r="D994" s="9">
        <v>620007271</v>
      </c>
      <c r="E994" s="5" t="s">
        <v>137</v>
      </c>
      <c r="F994" s="5"/>
    </row>
    <row r="995" spans="1:6" ht="13.5" customHeight="1" x14ac:dyDescent="0.45">
      <c r="A995" s="10"/>
      <c r="C995" s="12"/>
      <c r="D995" s="9">
        <v>621645001</v>
      </c>
      <c r="E995" s="5" t="s">
        <v>320</v>
      </c>
      <c r="F995" s="5"/>
    </row>
    <row r="996" spans="1:6" ht="13.5" customHeight="1" x14ac:dyDescent="0.45">
      <c r="A996" s="10"/>
      <c r="C996" s="12"/>
      <c r="D996" s="9">
        <v>621536405</v>
      </c>
      <c r="E996" s="5" t="s">
        <v>306</v>
      </c>
      <c r="F996" s="5"/>
    </row>
    <row r="997" spans="1:6" ht="13.5" customHeight="1" x14ac:dyDescent="0.45">
      <c r="A997" s="10"/>
      <c r="C997" s="12"/>
      <c r="D997" s="9">
        <v>621645201</v>
      </c>
      <c r="E997" s="5" t="s">
        <v>322</v>
      </c>
      <c r="F997" s="5"/>
    </row>
    <row r="998" spans="1:6" ht="13.5" customHeight="1" x14ac:dyDescent="0.45">
      <c r="A998" s="10"/>
      <c r="C998" s="12"/>
      <c r="D998" s="9">
        <v>621536201</v>
      </c>
      <c r="E998" s="5" t="s">
        <v>304</v>
      </c>
      <c r="F998" s="5"/>
    </row>
    <row r="999" spans="1:6" ht="13.5" customHeight="1" x14ac:dyDescent="0.45">
      <c r="A999" s="10"/>
      <c r="C999" s="12"/>
      <c r="D999" s="9">
        <v>621536902</v>
      </c>
      <c r="E999" s="5" t="s">
        <v>309</v>
      </c>
      <c r="F999" s="5"/>
    </row>
    <row r="1000" spans="1:6" ht="13.5" customHeight="1" x14ac:dyDescent="0.45">
      <c r="A1000" s="10"/>
      <c r="C1000" s="12"/>
      <c r="D1000" s="56">
        <v>622759200</v>
      </c>
      <c r="E1000" s="57" t="s">
        <v>2740</v>
      </c>
      <c r="F1000" s="57"/>
    </row>
    <row r="1001" spans="1:6" ht="13.5" customHeight="1" x14ac:dyDescent="0.45">
      <c r="A1001" s="10"/>
      <c r="C1001" s="12"/>
      <c r="D1001" s="9">
        <v>621696901</v>
      </c>
      <c r="E1001" s="5" t="s">
        <v>329</v>
      </c>
      <c r="F1001" s="5"/>
    </row>
    <row r="1002" spans="1:6" ht="13.5" customHeight="1" x14ac:dyDescent="0.45">
      <c r="A1002" s="10"/>
      <c r="C1002" s="12"/>
      <c r="D1002" s="9">
        <v>620002915</v>
      </c>
      <c r="E1002" s="5" t="s">
        <v>74</v>
      </c>
      <c r="F1002" s="5"/>
    </row>
    <row r="1003" spans="1:6" ht="13.5" customHeight="1" x14ac:dyDescent="0.45">
      <c r="A1003" s="10"/>
      <c r="C1003" s="12"/>
      <c r="D1003" s="9">
        <v>621754402</v>
      </c>
      <c r="E1003" s="5" t="s">
        <v>335</v>
      </c>
      <c r="F1003" s="5"/>
    </row>
    <row r="1004" spans="1:6" ht="13.5" customHeight="1" x14ac:dyDescent="0.45">
      <c r="A1004" s="10"/>
      <c r="C1004" s="12"/>
      <c r="D1004" s="9">
        <v>621537002</v>
      </c>
      <c r="E1004" s="5" t="s">
        <v>310</v>
      </c>
      <c r="F1004" s="5"/>
    </row>
    <row r="1005" spans="1:6" ht="13.5" customHeight="1" x14ac:dyDescent="0.45">
      <c r="A1005" s="10"/>
      <c r="C1005" s="12"/>
      <c r="D1005" s="9">
        <v>621697101</v>
      </c>
      <c r="E1005" s="5" t="s">
        <v>331</v>
      </c>
      <c r="F1005" s="5"/>
    </row>
    <row r="1006" spans="1:6" ht="13.5" customHeight="1" x14ac:dyDescent="0.45">
      <c r="A1006" s="10"/>
      <c r="C1006" s="12"/>
      <c r="D1006" s="9">
        <v>620002914</v>
      </c>
      <c r="E1006" s="5" t="s">
        <v>73</v>
      </c>
      <c r="F1006" s="5"/>
    </row>
    <row r="1007" spans="1:6" ht="13.5" customHeight="1" x14ac:dyDescent="0.45">
      <c r="A1007" s="10"/>
      <c r="C1007" s="12"/>
      <c r="D1007" s="9">
        <v>621536301</v>
      </c>
      <c r="E1007" s="5" t="s">
        <v>305</v>
      </c>
      <c r="F1007" s="5"/>
    </row>
    <row r="1008" spans="1:6" ht="13.5" customHeight="1" x14ac:dyDescent="0.45">
      <c r="A1008" s="10"/>
      <c r="C1008" s="12"/>
      <c r="D1008" s="9">
        <v>621645402</v>
      </c>
      <c r="E1008" s="5" t="s">
        <v>323</v>
      </c>
      <c r="F1008" s="5"/>
    </row>
    <row r="1009" spans="1:6" ht="13.5" customHeight="1" x14ac:dyDescent="0.45">
      <c r="A1009" s="10"/>
      <c r="C1009" s="12"/>
      <c r="D1009" s="9">
        <v>621697001</v>
      </c>
      <c r="E1009" s="5" t="s">
        <v>330</v>
      </c>
      <c r="F1009" s="5"/>
    </row>
    <row r="1010" spans="1:6" ht="13.5" customHeight="1" x14ac:dyDescent="0.45">
      <c r="A1010" s="10"/>
      <c r="C1010" s="12"/>
      <c r="D1010" s="56">
        <v>622694000</v>
      </c>
      <c r="E1010" s="57" t="s">
        <v>2741</v>
      </c>
      <c r="F1010" s="57"/>
    </row>
    <row r="1011" spans="1:6" ht="13.5" customHeight="1" x14ac:dyDescent="0.45">
      <c r="A1011" s="10"/>
      <c r="C1011" s="12"/>
      <c r="D1011" s="9">
        <v>621536505</v>
      </c>
      <c r="E1011" s="5" t="s">
        <v>307</v>
      </c>
      <c r="F1011" s="5"/>
    </row>
    <row r="1012" spans="1:6" ht="13.5" customHeight="1" x14ac:dyDescent="0.45">
      <c r="A1012" s="10"/>
      <c r="C1012" s="12"/>
      <c r="D1012" s="9">
        <v>621536605</v>
      </c>
      <c r="E1012" s="5" t="s">
        <v>308</v>
      </c>
      <c r="F1012" s="5"/>
    </row>
    <row r="1013" spans="1:6" ht="13.5" customHeight="1" x14ac:dyDescent="0.45">
      <c r="A1013" s="10"/>
      <c r="C1013" s="12"/>
      <c r="D1013" s="9">
        <v>621645101</v>
      </c>
      <c r="E1013" s="5" t="s">
        <v>321</v>
      </c>
      <c r="F1013" s="5"/>
    </row>
    <row r="1014" spans="1:6" ht="13.5" customHeight="1" x14ac:dyDescent="0.45">
      <c r="A1014" s="10"/>
      <c r="C1014" s="12"/>
      <c r="D1014" s="56">
        <v>622759500</v>
      </c>
      <c r="E1014" s="57" t="s">
        <v>2742</v>
      </c>
      <c r="F1014" s="57"/>
    </row>
    <row r="1015" spans="1:6" ht="13.5" customHeight="1" x14ac:dyDescent="0.45">
      <c r="A1015" s="10"/>
      <c r="C1015" s="12"/>
      <c r="D1015" s="9">
        <v>640463085</v>
      </c>
      <c r="E1015" s="5" t="s">
        <v>679</v>
      </c>
      <c r="F1015" s="5"/>
    </row>
    <row r="1016" spans="1:6" ht="13.5" customHeight="1" x14ac:dyDescent="0.45">
      <c r="A1016" s="10"/>
      <c r="C1016" s="12"/>
      <c r="D1016" s="9">
        <v>621484101</v>
      </c>
      <c r="E1016" s="5" t="s">
        <v>294</v>
      </c>
      <c r="F1016" s="5"/>
    </row>
    <row r="1017" spans="1:6" ht="13.5" customHeight="1" x14ac:dyDescent="0.45">
      <c r="A1017" s="10"/>
      <c r="C1017" s="12"/>
      <c r="D1017" s="9">
        <v>621484201</v>
      </c>
      <c r="E1017" s="5" t="s">
        <v>295</v>
      </c>
      <c r="F1017" s="5"/>
    </row>
    <row r="1018" spans="1:6" ht="13.5" customHeight="1" x14ac:dyDescent="0.45">
      <c r="A1018" s="10"/>
      <c r="C1018" s="12"/>
      <c r="D1018" s="56">
        <v>622759600</v>
      </c>
      <c r="E1018" s="57" t="s">
        <v>2743</v>
      </c>
      <c r="F1018" s="57"/>
    </row>
    <row r="1019" spans="1:6" ht="13.5" customHeight="1" x14ac:dyDescent="0.45">
      <c r="A1019" s="10"/>
      <c r="C1019" s="12"/>
      <c r="D1019" s="9">
        <v>640463086</v>
      </c>
      <c r="E1019" s="5" t="s">
        <v>680</v>
      </c>
      <c r="F1019" s="5"/>
    </row>
    <row r="1020" spans="1:6" ht="13.5" customHeight="1" x14ac:dyDescent="0.45">
      <c r="A1020" s="10"/>
      <c r="C1020" s="12"/>
      <c r="D1020" s="9">
        <v>621484501</v>
      </c>
      <c r="E1020" s="5" t="s">
        <v>296</v>
      </c>
      <c r="F1020" s="5"/>
    </row>
    <row r="1021" spans="1:6" ht="13.5" customHeight="1" x14ac:dyDescent="0.45">
      <c r="A1021" s="10"/>
      <c r="C1021" s="12"/>
      <c r="D1021" s="56">
        <v>622759700</v>
      </c>
      <c r="E1021" s="57" t="s">
        <v>2744</v>
      </c>
      <c r="F1021" s="57"/>
    </row>
    <row r="1022" spans="1:6" ht="13.5" customHeight="1" x14ac:dyDescent="0.45">
      <c r="A1022" s="10"/>
      <c r="C1022" s="12"/>
      <c r="D1022" s="55">
        <v>621519104</v>
      </c>
      <c r="E1022" s="53" t="s">
        <v>1048</v>
      </c>
      <c r="F1022" s="53"/>
    </row>
    <row r="1023" spans="1:6" ht="13.5" customHeight="1" x14ac:dyDescent="0.45">
      <c r="A1023" s="10"/>
      <c r="C1023" s="12"/>
      <c r="D1023" s="55">
        <v>621519204</v>
      </c>
      <c r="E1023" s="53" t="s">
        <v>1049</v>
      </c>
      <c r="F1023" s="53"/>
    </row>
    <row r="1024" spans="1:6" ht="13.5" customHeight="1" x14ac:dyDescent="0.45">
      <c r="A1024" s="10"/>
      <c r="C1024" s="12"/>
      <c r="D1024" s="55">
        <v>621519304</v>
      </c>
      <c r="E1024" s="53" t="s">
        <v>1050</v>
      </c>
      <c r="F1024" s="53"/>
    </row>
    <row r="1025" spans="1:6" ht="13.5" customHeight="1" x14ac:dyDescent="0.45">
      <c r="A1025" s="10"/>
      <c r="C1025" s="12"/>
      <c r="D1025" s="9">
        <v>620008180</v>
      </c>
      <c r="E1025" s="5" t="s">
        <v>160</v>
      </c>
      <c r="F1025" s="5"/>
    </row>
    <row r="1026" spans="1:6" ht="13.5" customHeight="1" x14ac:dyDescent="0.45">
      <c r="A1026" s="10"/>
      <c r="C1026" s="12"/>
      <c r="D1026" s="9">
        <v>621645502</v>
      </c>
      <c r="E1026" s="5" t="s">
        <v>324</v>
      </c>
      <c r="F1026" s="5"/>
    </row>
    <row r="1027" spans="1:6" ht="13.5" customHeight="1" x14ac:dyDescent="0.45">
      <c r="A1027" s="10"/>
      <c r="C1027" s="12"/>
      <c r="D1027" s="55">
        <v>620005647</v>
      </c>
      <c r="E1027" s="53" t="s">
        <v>128</v>
      </c>
      <c r="F1027" s="53"/>
    </row>
    <row r="1028" spans="1:6" ht="13.5" customHeight="1" x14ac:dyDescent="0.45">
      <c r="A1028" s="10"/>
      <c r="C1028" s="12"/>
      <c r="D1028" s="9">
        <v>622093801</v>
      </c>
      <c r="E1028" s="5" t="s">
        <v>393</v>
      </c>
      <c r="F1028" s="5"/>
    </row>
    <row r="1029" spans="1:6" ht="13.5" customHeight="1" x14ac:dyDescent="0.45">
      <c r="A1029" s="10"/>
      <c r="C1029" s="12"/>
      <c r="D1029" s="9">
        <v>622263401</v>
      </c>
      <c r="E1029" s="5" t="s">
        <v>425</v>
      </c>
      <c r="F1029" s="5"/>
    </row>
    <row r="1030" spans="1:6" ht="13.5" customHeight="1" x14ac:dyDescent="0.45">
      <c r="A1030" s="10"/>
      <c r="C1030" s="12"/>
      <c r="D1030" s="9">
        <v>621660005</v>
      </c>
      <c r="E1030" s="5" t="s">
        <v>325</v>
      </c>
      <c r="F1030" s="5"/>
    </row>
    <row r="1031" spans="1:6" ht="13.5" customHeight="1" x14ac:dyDescent="0.45">
      <c r="A1031" s="10"/>
      <c r="C1031" s="12"/>
      <c r="D1031" s="9">
        <v>620008178</v>
      </c>
      <c r="E1031" s="5" t="s">
        <v>158</v>
      </c>
      <c r="F1031" s="5"/>
    </row>
    <row r="1032" spans="1:6" ht="13.5" customHeight="1" x14ac:dyDescent="0.45">
      <c r="A1032" s="10"/>
      <c r="C1032" s="12"/>
      <c r="D1032" s="9">
        <v>620008179</v>
      </c>
      <c r="E1032" s="5" t="s">
        <v>159</v>
      </c>
      <c r="F1032" s="5"/>
    </row>
    <row r="1033" spans="1:6" ht="13.5" customHeight="1" x14ac:dyDescent="0.45">
      <c r="A1033" s="10"/>
      <c r="C1033" s="12"/>
      <c r="D1033" s="9">
        <v>622462201</v>
      </c>
      <c r="E1033" s="5" t="s">
        <v>487</v>
      </c>
      <c r="F1033" s="5"/>
    </row>
    <row r="1034" spans="1:6" ht="13.5" customHeight="1" x14ac:dyDescent="0.45">
      <c r="A1034" s="10"/>
      <c r="C1034" s="12"/>
      <c r="D1034" s="9">
        <v>621643701</v>
      </c>
      <c r="E1034" s="5" t="s">
        <v>317</v>
      </c>
      <c r="F1034" s="5"/>
    </row>
    <row r="1035" spans="1:6" ht="13.5" customHeight="1" x14ac:dyDescent="0.45">
      <c r="A1035" s="10"/>
      <c r="D1035" s="35">
        <v>621519105</v>
      </c>
      <c r="E1035" s="36" t="s">
        <v>301</v>
      </c>
      <c r="F1035" s="36"/>
    </row>
    <row r="1036" spans="1:6" ht="13.5" customHeight="1" x14ac:dyDescent="0.45">
      <c r="A1036" s="10"/>
      <c r="D1036" s="35">
        <v>621519205</v>
      </c>
      <c r="E1036" s="36" t="s">
        <v>302</v>
      </c>
      <c r="F1036" s="36"/>
    </row>
    <row r="1037" spans="1:6" ht="13.5" customHeight="1" x14ac:dyDescent="0.45">
      <c r="A1037" s="10"/>
      <c r="D1037" s="35">
        <v>621519305</v>
      </c>
      <c r="E1037" s="36" t="s">
        <v>303</v>
      </c>
      <c r="F1037" s="36"/>
    </row>
    <row r="1038" spans="1:6" ht="13.5" customHeight="1" x14ac:dyDescent="0.45">
      <c r="A1038" s="10"/>
      <c r="C1038" s="12"/>
      <c r="D1038" s="55">
        <v>620002925</v>
      </c>
      <c r="E1038" s="53" t="s">
        <v>75</v>
      </c>
      <c r="F1038" s="53"/>
    </row>
    <row r="1039" spans="1:6" ht="13.5" customHeight="1" x14ac:dyDescent="0.45">
      <c r="A1039" s="10"/>
      <c r="C1039" s="12"/>
      <c r="D1039" s="9">
        <v>620002926</v>
      </c>
      <c r="E1039" s="5" t="s">
        <v>76</v>
      </c>
      <c r="F1039" s="5"/>
    </row>
    <row r="1040" spans="1:6" ht="13.5" customHeight="1" x14ac:dyDescent="0.45">
      <c r="A1040" s="10"/>
      <c r="C1040" s="12"/>
      <c r="D1040" s="9">
        <v>621808401</v>
      </c>
      <c r="E1040" s="5" t="s">
        <v>347</v>
      </c>
      <c r="F1040" s="5"/>
    </row>
    <row r="1041" spans="1:6" ht="13.5" customHeight="1" x14ac:dyDescent="0.45">
      <c r="A1041" s="10"/>
      <c r="C1041" s="12"/>
      <c r="D1041" s="56">
        <v>622759900</v>
      </c>
      <c r="E1041" s="57" t="s">
        <v>2740</v>
      </c>
      <c r="F1041" s="57"/>
    </row>
    <row r="1042" spans="1:6" ht="13.5" customHeight="1" x14ac:dyDescent="0.45">
      <c r="A1042" s="10"/>
      <c r="C1042" s="12"/>
      <c r="D1042" s="9">
        <v>621808501</v>
      </c>
      <c r="E1042" s="5" t="s">
        <v>348</v>
      </c>
      <c r="F1042" s="5"/>
    </row>
    <row r="1043" spans="1:6" ht="13.5" customHeight="1" x14ac:dyDescent="0.45">
      <c r="A1043" s="10"/>
      <c r="C1043" s="12"/>
      <c r="D1043" s="56">
        <v>622760000</v>
      </c>
      <c r="E1043" s="57" t="s">
        <v>2741</v>
      </c>
      <c r="F1043" s="57"/>
    </row>
    <row r="1044" spans="1:6" ht="13.5" customHeight="1" x14ac:dyDescent="0.45">
      <c r="A1044" s="10"/>
      <c r="C1044" s="12"/>
      <c r="D1044" s="9">
        <v>622873901</v>
      </c>
      <c r="E1044" s="5" t="s">
        <v>603</v>
      </c>
      <c r="F1044" s="5"/>
    </row>
    <row r="1045" spans="1:6" ht="13.5" customHeight="1" x14ac:dyDescent="0.45">
      <c r="A1045" s="6" t="s">
        <v>860</v>
      </c>
      <c r="B1045" s="7">
        <v>6</v>
      </c>
      <c r="C1045" s="8" t="s">
        <v>1051</v>
      </c>
      <c r="D1045" s="9" t="s">
        <v>1052</v>
      </c>
      <c r="E1045" s="5" t="s">
        <v>1053</v>
      </c>
      <c r="F1045" s="5"/>
    </row>
    <row r="1046" spans="1:6" ht="13.5" customHeight="1" x14ac:dyDescent="0.45">
      <c r="A1046" s="10"/>
      <c r="C1046" s="12"/>
      <c r="D1046" s="9" t="s">
        <v>1054</v>
      </c>
      <c r="E1046" s="5" t="s">
        <v>1055</v>
      </c>
      <c r="F1046" s="5"/>
    </row>
    <row r="1047" spans="1:6" ht="13.5" customHeight="1" x14ac:dyDescent="0.45">
      <c r="A1047" s="10"/>
      <c r="C1047" s="12"/>
      <c r="D1047" s="9" t="s">
        <v>1056</v>
      </c>
      <c r="E1047" s="5" t="s">
        <v>1057</v>
      </c>
      <c r="F1047" s="5"/>
    </row>
    <row r="1048" spans="1:6" ht="13.5" customHeight="1" x14ac:dyDescent="0.45">
      <c r="A1048" s="10"/>
      <c r="C1048" s="12"/>
      <c r="D1048" s="9" t="s">
        <v>1058</v>
      </c>
      <c r="E1048" s="5" t="s">
        <v>1059</v>
      </c>
      <c r="F1048" s="5"/>
    </row>
    <row r="1049" spans="1:6" ht="13.5" customHeight="1" x14ac:dyDescent="0.45">
      <c r="A1049" s="10"/>
      <c r="C1049" s="12"/>
      <c r="D1049" s="9" t="s">
        <v>1060</v>
      </c>
      <c r="E1049" s="5" t="s">
        <v>1061</v>
      </c>
      <c r="F1049" s="5"/>
    </row>
    <row r="1050" spans="1:6" ht="13.5" customHeight="1" x14ac:dyDescent="0.45">
      <c r="A1050" s="10"/>
      <c r="C1050" s="12"/>
      <c r="D1050" s="9" t="s">
        <v>1062</v>
      </c>
      <c r="E1050" s="5" t="s">
        <v>1063</v>
      </c>
      <c r="F1050" s="5"/>
    </row>
    <row r="1051" spans="1:6" ht="13.5" customHeight="1" x14ac:dyDescent="0.45">
      <c r="A1051" s="10"/>
      <c r="C1051" s="12"/>
      <c r="D1051" s="9" t="s">
        <v>1064</v>
      </c>
      <c r="E1051" s="5" t="s">
        <v>1065</v>
      </c>
      <c r="F1051" s="5"/>
    </row>
    <row r="1052" spans="1:6" ht="13.5" customHeight="1" x14ac:dyDescent="0.45">
      <c r="A1052" s="10"/>
      <c r="C1052" s="12"/>
      <c r="D1052" s="9" t="s">
        <v>1066</v>
      </c>
      <c r="E1052" s="5" t="s">
        <v>1067</v>
      </c>
      <c r="F1052" s="5"/>
    </row>
    <row r="1053" spans="1:6" ht="13.5" customHeight="1" x14ac:dyDescent="0.45">
      <c r="A1053" s="10"/>
      <c r="C1053" s="12"/>
      <c r="D1053" s="9" t="s">
        <v>1068</v>
      </c>
      <c r="E1053" s="5" t="s">
        <v>1069</v>
      </c>
      <c r="F1053" s="5"/>
    </row>
    <row r="1054" spans="1:6" ht="13.5" customHeight="1" x14ac:dyDescent="0.45">
      <c r="A1054" s="10"/>
      <c r="C1054" s="12"/>
      <c r="D1054" s="9" t="s">
        <v>1070</v>
      </c>
      <c r="E1054" s="5" t="s">
        <v>1071</v>
      </c>
      <c r="F1054" s="5"/>
    </row>
    <row r="1055" spans="1:6" ht="13.5" customHeight="1" x14ac:dyDescent="0.45">
      <c r="A1055" s="10"/>
      <c r="C1055" s="12"/>
      <c r="D1055" s="9" t="s">
        <v>1072</v>
      </c>
      <c r="E1055" s="5" t="s">
        <v>1073</v>
      </c>
      <c r="F1055" s="5"/>
    </row>
    <row r="1056" spans="1:6" ht="13.5" customHeight="1" x14ac:dyDescent="0.45">
      <c r="A1056" s="10"/>
      <c r="C1056" s="12"/>
      <c r="D1056" s="9" t="s">
        <v>1074</v>
      </c>
      <c r="E1056" s="5" t="s">
        <v>1075</v>
      </c>
      <c r="F1056" s="5"/>
    </row>
    <row r="1057" spans="1:6" ht="13.5" customHeight="1" x14ac:dyDescent="0.45">
      <c r="A1057" s="16"/>
      <c r="B1057" s="17"/>
      <c r="C1057" s="18"/>
      <c r="D1057" s="9" t="s">
        <v>1076</v>
      </c>
      <c r="E1057" s="5" t="s">
        <v>1077</v>
      </c>
      <c r="F1057" s="5"/>
    </row>
    <row r="1058" spans="1:6" ht="13.5" customHeight="1" x14ac:dyDescent="0.45">
      <c r="A1058" s="6" t="s">
        <v>860</v>
      </c>
      <c r="B1058" s="7">
        <v>6</v>
      </c>
      <c r="C1058" s="8" t="s">
        <v>1078</v>
      </c>
      <c r="D1058" s="9" t="s">
        <v>1079</v>
      </c>
      <c r="E1058" s="5" t="s">
        <v>1080</v>
      </c>
      <c r="F1058" s="5"/>
    </row>
    <row r="1059" spans="1:6" ht="13.5" customHeight="1" x14ac:dyDescent="0.45">
      <c r="A1059" s="10"/>
      <c r="C1059" s="12"/>
      <c r="D1059" s="9" t="s">
        <v>1081</v>
      </c>
      <c r="E1059" s="5" t="s">
        <v>1082</v>
      </c>
      <c r="F1059" s="5"/>
    </row>
    <row r="1060" spans="1:6" ht="13.5" customHeight="1" x14ac:dyDescent="0.45">
      <c r="A1060" s="6" t="s">
        <v>860</v>
      </c>
      <c r="B1060" s="7">
        <v>7</v>
      </c>
      <c r="C1060" s="8" t="s">
        <v>1083</v>
      </c>
      <c r="D1060" s="9">
        <v>190171910</v>
      </c>
      <c r="E1060" s="5" t="s">
        <v>1084</v>
      </c>
      <c r="F1060" s="5"/>
    </row>
    <row r="1061" spans="1:6" ht="13.5" customHeight="1" x14ac:dyDescent="0.45">
      <c r="A1061" s="10"/>
      <c r="C1061" s="12"/>
      <c r="D1061" s="9">
        <v>190172010</v>
      </c>
      <c r="E1061" s="5" t="s">
        <v>1085</v>
      </c>
      <c r="F1061" s="5"/>
    </row>
    <row r="1062" spans="1:6" ht="13.5" customHeight="1" x14ac:dyDescent="0.45">
      <c r="A1062" s="10"/>
      <c r="C1062" s="12"/>
      <c r="D1062" s="56">
        <v>190831970</v>
      </c>
      <c r="E1062" s="57" t="s">
        <v>2745</v>
      </c>
      <c r="F1062" s="57"/>
    </row>
    <row r="1063" spans="1:6" ht="13.5" customHeight="1" x14ac:dyDescent="0.45">
      <c r="A1063" s="10"/>
      <c r="C1063" s="12"/>
      <c r="D1063" s="9">
        <v>113013810</v>
      </c>
      <c r="E1063" s="5" t="s">
        <v>1086</v>
      </c>
      <c r="F1063" s="5"/>
    </row>
    <row r="1064" spans="1:6" ht="13.5" customHeight="1" x14ac:dyDescent="0.45">
      <c r="A1064" s="6" t="s">
        <v>1087</v>
      </c>
      <c r="B1064" s="7">
        <v>15</v>
      </c>
      <c r="C1064" s="8" t="s">
        <v>2653</v>
      </c>
      <c r="D1064" s="9">
        <v>150067010</v>
      </c>
      <c r="E1064" s="5" t="s">
        <v>1088</v>
      </c>
      <c r="F1064" s="5"/>
    </row>
    <row r="1065" spans="1:6" ht="13.5" customHeight="1" x14ac:dyDescent="0.45">
      <c r="A1065" s="10"/>
      <c r="C1065" s="12"/>
      <c r="D1065" s="9">
        <v>150067210</v>
      </c>
      <c r="E1065" s="5" t="s">
        <v>1089</v>
      </c>
      <c r="F1065" s="5"/>
    </row>
    <row r="1066" spans="1:6" ht="13.5" customHeight="1" x14ac:dyDescent="0.45">
      <c r="A1066" s="10"/>
      <c r="C1066" s="12"/>
      <c r="D1066" s="9">
        <v>150335610</v>
      </c>
      <c r="E1066" s="5" t="s">
        <v>1090</v>
      </c>
      <c r="F1066" s="5"/>
    </row>
    <row r="1067" spans="1:6" ht="13.5" customHeight="1" x14ac:dyDescent="0.45">
      <c r="A1067" s="10"/>
      <c r="C1067" s="12"/>
      <c r="D1067" s="9">
        <v>150067410</v>
      </c>
      <c r="E1067" s="5" t="s">
        <v>1091</v>
      </c>
      <c r="F1067" s="5"/>
    </row>
    <row r="1068" spans="1:6" ht="13.5" customHeight="1" x14ac:dyDescent="0.45">
      <c r="A1068" s="10"/>
      <c r="C1068" s="12"/>
      <c r="D1068" s="9">
        <v>150397510</v>
      </c>
      <c r="E1068" s="5" t="s">
        <v>1092</v>
      </c>
      <c r="F1068" s="5"/>
    </row>
    <row r="1069" spans="1:6" ht="13.5" customHeight="1" x14ac:dyDescent="0.45">
      <c r="A1069" s="10"/>
      <c r="C1069" s="12"/>
      <c r="D1069" s="9">
        <v>150067510</v>
      </c>
      <c r="E1069" s="5" t="s">
        <v>1093</v>
      </c>
      <c r="F1069" s="5"/>
    </row>
    <row r="1070" spans="1:6" ht="13.5" customHeight="1" x14ac:dyDescent="0.45">
      <c r="A1070" s="10"/>
      <c r="C1070" s="12"/>
      <c r="D1070" s="9">
        <v>150291010</v>
      </c>
      <c r="E1070" s="5" t="s">
        <v>1094</v>
      </c>
      <c r="F1070" s="5"/>
    </row>
    <row r="1071" spans="1:6" ht="13.5" customHeight="1" x14ac:dyDescent="0.45">
      <c r="A1071" s="10"/>
      <c r="C1071" s="12"/>
      <c r="D1071" s="9">
        <v>150067710</v>
      </c>
      <c r="E1071" s="5" t="s">
        <v>1131</v>
      </c>
      <c r="F1071" s="5"/>
    </row>
    <row r="1072" spans="1:6" ht="13.5" customHeight="1" x14ac:dyDescent="0.45">
      <c r="A1072" s="10"/>
      <c r="C1072" s="12"/>
      <c r="D1072" s="9">
        <v>150067850</v>
      </c>
      <c r="E1072" s="5" t="s">
        <v>1132</v>
      </c>
      <c r="F1072" s="5"/>
    </row>
    <row r="1073" spans="1:6" ht="13.5" customHeight="1" x14ac:dyDescent="0.45">
      <c r="A1073" s="10"/>
      <c r="C1073" s="12"/>
      <c r="D1073" s="9">
        <v>150068010</v>
      </c>
      <c r="E1073" s="5" t="s">
        <v>1095</v>
      </c>
      <c r="F1073" s="5"/>
    </row>
    <row r="1074" spans="1:6" ht="13.5" customHeight="1" x14ac:dyDescent="0.45">
      <c r="A1074" s="10"/>
      <c r="C1074" s="12"/>
      <c r="D1074" s="9">
        <v>150314910</v>
      </c>
      <c r="E1074" s="5" t="s">
        <v>1096</v>
      </c>
      <c r="F1074" s="5"/>
    </row>
    <row r="1075" spans="1:6" ht="13.5" customHeight="1" x14ac:dyDescent="0.45">
      <c r="A1075" s="10"/>
      <c r="C1075" s="12"/>
      <c r="D1075" s="9">
        <v>150291110</v>
      </c>
      <c r="E1075" s="5" t="s">
        <v>1097</v>
      </c>
      <c r="F1075" s="5"/>
    </row>
    <row r="1076" spans="1:6" ht="13.5" customHeight="1" x14ac:dyDescent="0.45">
      <c r="A1076" s="10"/>
      <c r="C1076" s="12"/>
      <c r="D1076" s="9">
        <v>150291210</v>
      </c>
      <c r="E1076" s="5" t="s">
        <v>1098</v>
      </c>
      <c r="F1076" s="5"/>
    </row>
    <row r="1077" spans="1:6" ht="13.5" customHeight="1" x14ac:dyDescent="0.45">
      <c r="A1077" s="10"/>
      <c r="C1077" s="12"/>
      <c r="D1077" s="9">
        <v>150291310</v>
      </c>
      <c r="E1077" s="5" t="s">
        <v>1099</v>
      </c>
      <c r="F1077" s="5"/>
    </row>
    <row r="1078" spans="1:6" ht="13.5" customHeight="1" x14ac:dyDescent="0.45">
      <c r="A1078" s="10"/>
      <c r="C1078" s="12"/>
      <c r="D1078" s="9">
        <v>150068310</v>
      </c>
      <c r="E1078" s="5" t="s">
        <v>1100</v>
      </c>
      <c r="F1078" s="5"/>
    </row>
    <row r="1079" spans="1:6" ht="13.5" customHeight="1" x14ac:dyDescent="0.45">
      <c r="A1079" s="10"/>
      <c r="C1079" s="12"/>
      <c r="D1079" s="9">
        <v>150068410</v>
      </c>
      <c r="E1079" s="5" t="s">
        <v>1133</v>
      </c>
      <c r="F1079" s="5"/>
    </row>
    <row r="1080" spans="1:6" ht="13.5" customHeight="1" x14ac:dyDescent="0.45">
      <c r="A1080" s="10"/>
      <c r="C1080" s="12"/>
      <c r="D1080" s="9">
        <v>150068510</v>
      </c>
      <c r="E1080" s="5" t="s">
        <v>1134</v>
      </c>
      <c r="F1080" s="5"/>
    </row>
    <row r="1081" spans="1:6" ht="13.5" customHeight="1" x14ac:dyDescent="0.45">
      <c r="A1081" s="10"/>
      <c r="C1081" s="12"/>
      <c r="D1081" s="9">
        <v>150068610</v>
      </c>
      <c r="E1081" s="5" t="s">
        <v>1135</v>
      </c>
      <c r="F1081" s="5"/>
    </row>
    <row r="1082" spans="1:6" ht="13.5" customHeight="1" x14ac:dyDescent="0.45">
      <c r="A1082" s="10"/>
      <c r="C1082" s="12"/>
      <c r="D1082" s="9">
        <v>150068710</v>
      </c>
      <c r="E1082" s="5" t="s">
        <v>1136</v>
      </c>
      <c r="F1082" s="5"/>
    </row>
    <row r="1083" spans="1:6" ht="13.5" customHeight="1" x14ac:dyDescent="0.45">
      <c r="A1083" s="10"/>
      <c r="C1083" s="12"/>
      <c r="D1083" s="9">
        <v>150068850</v>
      </c>
      <c r="E1083" s="5" t="s">
        <v>1137</v>
      </c>
      <c r="F1083" s="5"/>
    </row>
    <row r="1084" spans="1:6" ht="13.5" customHeight="1" x14ac:dyDescent="0.45">
      <c r="A1084" s="10"/>
      <c r="C1084" s="12"/>
      <c r="D1084" s="9">
        <v>150068910</v>
      </c>
      <c r="E1084" s="5" t="s">
        <v>1101</v>
      </c>
      <c r="F1084" s="5"/>
    </row>
    <row r="1085" spans="1:6" ht="13.5" customHeight="1" x14ac:dyDescent="0.45">
      <c r="A1085" s="10"/>
      <c r="C1085" s="12"/>
      <c r="D1085" s="9">
        <v>150069050</v>
      </c>
      <c r="E1085" s="5" t="s">
        <v>1102</v>
      </c>
      <c r="F1085" s="5"/>
    </row>
    <row r="1086" spans="1:6" ht="13.5" customHeight="1" x14ac:dyDescent="0.45">
      <c r="A1086" s="10"/>
      <c r="C1086" s="12"/>
      <c r="D1086" s="9">
        <v>150069110</v>
      </c>
      <c r="E1086" s="5" t="s">
        <v>1103</v>
      </c>
      <c r="F1086" s="5"/>
    </row>
    <row r="1087" spans="1:6" ht="13.5" customHeight="1" x14ac:dyDescent="0.45">
      <c r="A1087" s="10"/>
      <c r="C1087" s="12"/>
      <c r="D1087" s="9">
        <v>150069210</v>
      </c>
      <c r="E1087" s="5" t="s">
        <v>1104</v>
      </c>
      <c r="F1087" s="5"/>
    </row>
    <row r="1088" spans="1:6" ht="13.5" customHeight="1" x14ac:dyDescent="0.45">
      <c r="A1088" s="10"/>
      <c r="C1088" s="12"/>
      <c r="D1088" s="9">
        <v>150069410</v>
      </c>
      <c r="E1088" s="5" t="s">
        <v>1105</v>
      </c>
      <c r="F1088" s="5"/>
    </row>
    <row r="1089" spans="1:6" ht="13.5" customHeight="1" x14ac:dyDescent="0.45">
      <c r="A1089" s="10"/>
      <c r="C1089" s="12"/>
      <c r="D1089" s="9">
        <v>150069510</v>
      </c>
      <c r="E1089" s="5" t="s">
        <v>1106</v>
      </c>
      <c r="F1089" s="5"/>
    </row>
    <row r="1090" spans="1:6" ht="13.5" customHeight="1" x14ac:dyDescent="0.45">
      <c r="A1090" s="10"/>
      <c r="C1090" s="12"/>
      <c r="D1090" s="9">
        <v>150069610</v>
      </c>
      <c r="E1090" s="5" t="s">
        <v>1107</v>
      </c>
      <c r="F1090" s="5"/>
    </row>
    <row r="1091" spans="1:6" ht="13.5" customHeight="1" x14ac:dyDescent="0.45">
      <c r="A1091" s="10"/>
      <c r="C1091" s="12"/>
      <c r="D1091" s="9">
        <v>150069710</v>
      </c>
      <c r="E1091" s="5" t="s">
        <v>1108</v>
      </c>
      <c r="F1091" s="5"/>
    </row>
    <row r="1092" spans="1:6" ht="13.5" customHeight="1" x14ac:dyDescent="0.45">
      <c r="A1092" s="10"/>
      <c r="C1092" s="12"/>
      <c r="D1092" s="9">
        <v>150069850</v>
      </c>
      <c r="E1092" s="5" t="s">
        <v>1109</v>
      </c>
      <c r="F1092" s="5"/>
    </row>
    <row r="1093" spans="1:6" ht="13.5" customHeight="1" x14ac:dyDescent="0.45">
      <c r="A1093" s="10"/>
      <c r="C1093" s="12"/>
      <c r="D1093" s="9">
        <v>150069950</v>
      </c>
      <c r="E1093" s="5" t="s">
        <v>1110</v>
      </c>
      <c r="F1093" s="5"/>
    </row>
    <row r="1094" spans="1:6" ht="13.5" customHeight="1" x14ac:dyDescent="0.45">
      <c r="A1094" s="10"/>
      <c r="C1094" s="12"/>
      <c r="D1094" s="9">
        <v>150070010</v>
      </c>
      <c r="E1094" s="5" t="s">
        <v>1111</v>
      </c>
      <c r="F1094" s="5"/>
    </row>
    <row r="1095" spans="1:6" ht="13.5" customHeight="1" x14ac:dyDescent="0.45">
      <c r="A1095" s="10"/>
      <c r="C1095" s="12"/>
      <c r="D1095" s="9">
        <v>150070110</v>
      </c>
      <c r="E1095" s="5" t="s">
        <v>1112</v>
      </c>
      <c r="F1095" s="5"/>
    </row>
    <row r="1096" spans="1:6" ht="13.5" customHeight="1" x14ac:dyDescent="0.45">
      <c r="A1096" s="10"/>
      <c r="C1096" s="12"/>
      <c r="D1096" s="9">
        <v>150070210</v>
      </c>
      <c r="E1096" s="5" t="s">
        <v>1113</v>
      </c>
      <c r="F1096" s="5"/>
    </row>
    <row r="1097" spans="1:6" ht="13.5" customHeight="1" x14ac:dyDescent="0.45">
      <c r="A1097" s="10"/>
      <c r="C1097" s="12"/>
      <c r="D1097" s="9">
        <v>150070310</v>
      </c>
      <c r="E1097" s="5" t="s">
        <v>1114</v>
      </c>
      <c r="F1097" s="5"/>
    </row>
    <row r="1098" spans="1:6" ht="13.5" customHeight="1" x14ac:dyDescent="0.45">
      <c r="A1098" s="10"/>
      <c r="C1098" s="12"/>
      <c r="D1098" s="9">
        <v>150070510</v>
      </c>
      <c r="E1098" s="5" t="s">
        <v>1115</v>
      </c>
      <c r="F1098" s="5"/>
    </row>
    <row r="1099" spans="1:6" ht="13.5" customHeight="1" x14ac:dyDescent="0.45">
      <c r="A1099" s="10"/>
      <c r="C1099" s="12"/>
      <c r="D1099" s="9">
        <v>150284510</v>
      </c>
      <c r="E1099" s="5" t="s">
        <v>1116</v>
      </c>
      <c r="F1099" s="5"/>
    </row>
    <row r="1100" spans="1:6" ht="13.5" customHeight="1" x14ac:dyDescent="0.45">
      <c r="A1100" s="10"/>
      <c r="C1100" s="12"/>
      <c r="D1100" s="9">
        <v>150372470</v>
      </c>
      <c r="E1100" s="5" t="s">
        <v>1117</v>
      </c>
      <c r="F1100" s="5"/>
    </row>
    <row r="1101" spans="1:6" ht="13.5" customHeight="1" x14ac:dyDescent="0.45">
      <c r="A1101" s="10"/>
      <c r="C1101" s="12"/>
      <c r="D1101" s="9">
        <v>150370470</v>
      </c>
      <c r="E1101" s="5" t="s">
        <v>1118</v>
      </c>
      <c r="F1101" s="5"/>
    </row>
    <row r="1102" spans="1:6" ht="13.5" customHeight="1" x14ac:dyDescent="0.45">
      <c r="A1102" s="10"/>
      <c r="C1102" s="12"/>
      <c r="D1102" s="9">
        <v>150412010</v>
      </c>
      <c r="E1102" s="5" t="s">
        <v>1119</v>
      </c>
      <c r="F1102" s="5"/>
    </row>
    <row r="1103" spans="1:6" ht="13.5" customHeight="1" x14ac:dyDescent="0.45">
      <c r="A1103" s="10"/>
      <c r="C1103" s="12"/>
      <c r="D1103" s="9">
        <v>150412110</v>
      </c>
      <c r="E1103" s="5" t="s">
        <v>1120</v>
      </c>
      <c r="F1103" s="5"/>
    </row>
    <row r="1104" spans="1:6" ht="13.5" customHeight="1" x14ac:dyDescent="0.45">
      <c r="A1104" s="10"/>
      <c r="C1104" s="12"/>
      <c r="D1104" s="9">
        <v>150071310</v>
      </c>
      <c r="E1104" s="20" t="s">
        <v>1121</v>
      </c>
      <c r="F1104" s="5"/>
    </row>
    <row r="1105" spans="1:6" ht="13.5" customHeight="1" x14ac:dyDescent="0.45">
      <c r="A1105" s="10"/>
      <c r="C1105" s="12"/>
      <c r="D1105" s="9">
        <v>150243410</v>
      </c>
      <c r="E1105" s="5" t="s">
        <v>1122</v>
      </c>
      <c r="F1105" s="5"/>
    </row>
    <row r="1106" spans="1:6" ht="13.5" customHeight="1" x14ac:dyDescent="0.45">
      <c r="A1106" s="10"/>
      <c r="C1106" s="12"/>
      <c r="D1106" s="9">
        <v>150243510</v>
      </c>
      <c r="E1106" s="5" t="s">
        <v>1123</v>
      </c>
      <c r="F1106" s="5"/>
    </row>
    <row r="1107" spans="1:6" ht="13.5" customHeight="1" x14ac:dyDescent="0.45">
      <c r="A1107" s="10"/>
      <c r="C1107" s="12"/>
      <c r="D1107" s="9">
        <v>150243610</v>
      </c>
      <c r="E1107" s="5" t="s">
        <v>1124</v>
      </c>
      <c r="F1107" s="5"/>
    </row>
    <row r="1108" spans="1:6" ht="13.5" customHeight="1" x14ac:dyDescent="0.45">
      <c r="A1108" s="10"/>
      <c r="C1108" s="12"/>
      <c r="D1108" s="9">
        <v>150243710</v>
      </c>
      <c r="E1108" s="5" t="s">
        <v>1125</v>
      </c>
      <c r="F1108" s="5"/>
    </row>
    <row r="1109" spans="1:6" ht="13.5" customHeight="1" x14ac:dyDescent="0.45">
      <c r="A1109" s="10"/>
      <c r="C1109" s="12"/>
      <c r="D1109" s="9">
        <v>150243810</v>
      </c>
      <c r="E1109" s="5" t="s">
        <v>1126</v>
      </c>
      <c r="F1109" s="5"/>
    </row>
    <row r="1110" spans="1:6" ht="13.5" customHeight="1" x14ac:dyDescent="0.45">
      <c r="A1110" s="10"/>
      <c r="C1110" s="12"/>
      <c r="D1110" s="9">
        <v>150243910</v>
      </c>
      <c r="E1110" s="5" t="s">
        <v>1127</v>
      </c>
      <c r="F1110" s="5"/>
    </row>
    <row r="1111" spans="1:6" ht="13.5" customHeight="1" x14ac:dyDescent="0.45">
      <c r="A1111" s="10"/>
      <c r="C1111" s="12"/>
      <c r="D1111" s="9">
        <v>150344370</v>
      </c>
      <c r="E1111" s="5" t="s">
        <v>1128</v>
      </c>
      <c r="F1111" s="5"/>
    </row>
    <row r="1112" spans="1:6" ht="13.5" customHeight="1" x14ac:dyDescent="0.45">
      <c r="A1112" s="10"/>
      <c r="C1112" s="12"/>
      <c r="D1112" s="9">
        <v>150397670</v>
      </c>
      <c r="E1112" s="5" t="s">
        <v>2696</v>
      </c>
      <c r="F1112" s="5"/>
    </row>
    <row r="1113" spans="1:6" ht="13.5" customHeight="1" x14ac:dyDescent="0.45">
      <c r="A1113" s="10"/>
      <c r="C1113" s="12"/>
      <c r="D1113" s="9">
        <v>150072010</v>
      </c>
      <c r="E1113" s="5" t="s">
        <v>1129</v>
      </c>
      <c r="F1113" s="5"/>
    </row>
    <row r="1114" spans="1:6" ht="13.5" customHeight="1" x14ac:dyDescent="0.45">
      <c r="A1114" s="10"/>
      <c r="C1114" s="12"/>
      <c r="D1114" s="9">
        <v>150072210</v>
      </c>
      <c r="E1114" s="5" t="s">
        <v>1130</v>
      </c>
      <c r="F1114" s="5"/>
    </row>
    <row r="1115" spans="1:6" ht="13.5" customHeight="1" x14ac:dyDescent="0.45">
      <c r="A1115" s="10"/>
      <c r="C1115" s="12"/>
      <c r="D1115" s="9">
        <v>150335810</v>
      </c>
      <c r="E1115" s="5" t="s">
        <v>2694</v>
      </c>
      <c r="F1115" s="5"/>
    </row>
    <row r="1116" spans="1:6" ht="13.5" customHeight="1" x14ac:dyDescent="0.45">
      <c r="A1116" s="10"/>
      <c r="C1116" s="12"/>
      <c r="D1116" s="35">
        <v>150412210</v>
      </c>
      <c r="E1116" s="36" t="s">
        <v>2577</v>
      </c>
      <c r="F1116" s="36"/>
    </row>
    <row r="1117" spans="1:6" ht="13.5" customHeight="1" x14ac:dyDescent="0.45">
      <c r="A1117" s="10"/>
      <c r="C1117" s="12"/>
      <c r="D1117" s="35">
        <v>150412310</v>
      </c>
      <c r="E1117" s="36" t="s">
        <v>2578</v>
      </c>
      <c r="F1117" s="36"/>
    </row>
    <row r="1118" spans="1:6" ht="13.5" customHeight="1" x14ac:dyDescent="0.45">
      <c r="A1118" s="10"/>
      <c r="C1118" s="12"/>
      <c r="D1118" s="35">
        <v>150412410</v>
      </c>
      <c r="E1118" s="36" t="s">
        <v>2579</v>
      </c>
      <c r="F1118" s="36"/>
    </row>
    <row r="1119" spans="1:6" ht="13.5" customHeight="1" x14ac:dyDescent="0.45">
      <c r="A1119" s="10"/>
      <c r="C1119" s="12"/>
      <c r="D1119" s="9">
        <v>150150310</v>
      </c>
      <c r="E1119" s="5" t="s">
        <v>2695</v>
      </c>
      <c r="F1119" s="5"/>
    </row>
    <row r="1120" spans="1:6" ht="13.5" customHeight="1" x14ac:dyDescent="0.45">
      <c r="A1120" s="10"/>
      <c r="C1120" s="12"/>
      <c r="D1120" s="9">
        <v>150299250</v>
      </c>
      <c r="E1120" s="5" t="s">
        <v>1138</v>
      </c>
      <c r="F1120" s="5"/>
    </row>
    <row r="1121" spans="1:6" ht="13.5" customHeight="1" x14ac:dyDescent="0.45">
      <c r="A1121" s="10"/>
      <c r="C1121" s="12"/>
      <c r="D1121" s="9">
        <v>150152510</v>
      </c>
      <c r="E1121" s="5" t="s">
        <v>2580</v>
      </c>
      <c r="F1121" s="5"/>
    </row>
    <row r="1122" spans="1:6" ht="13.5" customHeight="1" x14ac:dyDescent="0.45">
      <c r="A1122" s="6" t="s">
        <v>1087</v>
      </c>
      <c r="B1122" s="7">
        <v>16</v>
      </c>
      <c r="C1122" s="8" t="s">
        <v>2667</v>
      </c>
      <c r="D1122" s="9">
        <v>150107210</v>
      </c>
      <c r="E1122" s="5" t="s">
        <v>1368</v>
      </c>
      <c r="F1122" s="5"/>
    </row>
    <row r="1123" spans="1:6" ht="13.5" customHeight="1" x14ac:dyDescent="0.45">
      <c r="A1123" s="10"/>
      <c r="C1123" s="12"/>
      <c r="D1123" s="9">
        <v>150109910</v>
      </c>
      <c r="E1123" s="5" t="s">
        <v>1369</v>
      </c>
      <c r="F1123" s="5"/>
    </row>
    <row r="1124" spans="1:6" ht="13.5" customHeight="1" x14ac:dyDescent="0.45">
      <c r="A1124" s="10"/>
      <c r="C1124" s="12"/>
      <c r="D1124" s="9">
        <v>150123810</v>
      </c>
      <c r="E1124" s="5" t="s">
        <v>1140</v>
      </c>
      <c r="F1124" s="5"/>
    </row>
    <row r="1125" spans="1:6" ht="13.5" customHeight="1" x14ac:dyDescent="0.45">
      <c r="A1125" s="10"/>
      <c r="C1125" s="12"/>
      <c r="D1125" s="9">
        <v>150123910</v>
      </c>
      <c r="E1125" s="5" t="s">
        <v>1141</v>
      </c>
      <c r="F1125" s="5"/>
    </row>
    <row r="1126" spans="1:6" ht="13.5" customHeight="1" x14ac:dyDescent="0.45">
      <c r="A1126" s="10"/>
      <c r="C1126" s="12"/>
      <c r="D1126" s="9">
        <v>150124150</v>
      </c>
      <c r="E1126" s="5" t="s">
        <v>1142</v>
      </c>
      <c r="F1126" s="5"/>
    </row>
    <row r="1127" spans="1:6" ht="13.5" customHeight="1" x14ac:dyDescent="0.45">
      <c r="A1127" s="10"/>
      <c r="C1127" s="12"/>
      <c r="D1127" s="9">
        <v>150124250</v>
      </c>
      <c r="E1127" s="5" t="s">
        <v>1143</v>
      </c>
      <c r="F1127" s="5"/>
    </row>
    <row r="1128" spans="1:6" ht="13.5" customHeight="1" x14ac:dyDescent="0.45">
      <c r="A1128" s="10"/>
      <c r="C1128" s="12"/>
      <c r="D1128" s="9">
        <v>150124410</v>
      </c>
      <c r="E1128" s="5" t="s">
        <v>1144</v>
      </c>
      <c r="F1128" s="5"/>
    </row>
    <row r="1129" spans="1:6" ht="13.5" customHeight="1" x14ac:dyDescent="0.45">
      <c r="A1129" s="10"/>
      <c r="C1129" s="12"/>
      <c r="D1129" s="9">
        <v>150124510</v>
      </c>
      <c r="E1129" s="5" t="s">
        <v>1145</v>
      </c>
      <c r="F1129" s="5"/>
    </row>
    <row r="1130" spans="1:6" ht="13.5" customHeight="1" x14ac:dyDescent="0.45">
      <c r="A1130" s="10"/>
      <c r="C1130" s="12"/>
      <c r="D1130" s="9">
        <v>150124610</v>
      </c>
      <c r="E1130" s="5" t="s">
        <v>1146</v>
      </c>
      <c r="F1130" s="5"/>
    </row>
    <row r="1131" spans="1:6" ht="13.5" customHeight="1" x14ac:dyDescent="0.45">
      <c r="A1131" s="10"/>
      <c r="C1131" s="12"/>
      <c r="D1131" s="9">
        <v>150124710</v>
      </c>
      <c r="E1131" s="5" t="s">
        <v>1147</v>
      </c>
      <c r="F1131" s="5"/>
    </row>
    <row r="1132" spans="1:6" ht="13.5" customHeight="1" x14ac:dyDescent="0.45">
      <c r="A1132" s="10"/>
      <c r="C1132" s="12"/>
      <c r="D1132" s="9">
        <v>150127350</v>
      </c>
      <c r="E1132" s="5" t="s">
        <v>1148</v>
      </c>
      <c r="F1132" s="5"/>
    </row>
    <row r="1133" spans="1:6" ht="13.5" customHeight="1" x14ac:dyDescent="0.45">
      <c r="A1133" s="10"/>
      <c r="C1133" s="12"/>
      <c r="D1133" s="9">
        <v>150125910</v>
      </c>
      <c r="E1133" s="5" t="s">
        <v>1149</v>
      </c>
      <c r="F1133" s="5"/>
    </row>
    <row r="1134" spans="1:6" ht="13.5" customHeight="1" x14ac:dyDescent="0.45">
      <c r="A1134" s="10"/>
      <c r="C1134" s="12"/>
      <c r="D1134" s="9">
        <v>150126610</v>
      </c>
      <c r="E1134" s="5" t="s">
        <v>1150</v>
      </c>
      <c r="F1134" s="5"/>
    </row>
    <row r="1135" spans="1:6" ht="13.5" customHeight="1" x14ac:dyDescent="0.45">
      <c r="A1135" s="10"/>
      <c r="C1135" s="12"/>
      <c r="D1135" s="9">
        <v>150126710</v>
      </c>
      <c r="E1135" s="5" t="s">
        <v>1151</v>
      </c>
      <c r="F1135" s="5"/>
    </row>
    <row r="1136" spans="1:6" ht="13.5" customHeight="1" x14ac:dyDescent="0.45">
      <c r="A1136" s="10"/>
      <c r="C1136" s="12"/>
      <c r="D1136" s="9">
        <v>150316810</v>
      </c>
      <c r="E1136" s="5" t="s">
        <v>1152</v>
      </c>
      <c r="F1136" s="5"/>
    </row>
    <row r="1137" spans="1:6" ht="13.5" customHeight="1" x14ac:dyDescent="0.45">
      <c r="A1137" s="10"/>
      <c r="C1137" s="12"/>
      <c r="D1137" s="9">
        <v>150316910</v>
      </c>
      <c r="E1137" s="5" t="s">
        <v>1153</v>
      </c>
      <c r="F1137" s="5"/>
    </row>
    <row r="1138" spans="1:6" ht="13.5" customHeight="1" x14ac:dyDescent="0.45">
      <c r="A1138" s="10"/>
      <c r="C1138" s="12"/>
      <c r="D1138" s="9">
        <v>150127210</v>
      </c>
      <c r="E1138" s="5" t="s">
        <v>1154</v>
      </c>
      <c r="F1138" s="5"/>
    </row>
    <row r="1139" spans="1:6" ht="13.5" customHeight="1" x14ac:dyDescent="0.45">
      <c r="A1139" s="10"/>
      <c r="C1139" s="12"/>
      <c r="D1139" s="9">
        <v>150357110</v>
      </c>
      <c r="E1139" s="5" t="s">
        <v>1155</v>
      </c>
      <c r="F1139" s="5"/>
    </row>
    <row r="1140" spans="1:6" ht="13.5" customHeight="1" x14ac:dyDescent="0.45">
      <c r="A1140" s="10"/>
      <c r="C1140" s="12"/>
      <c r="D1140" s="9">
        <v>150127510</v>
      </c>
      <c r="E1140" s="5" t="s">
        <v>1156</v>
      </c>
      <c r="F1140" s="5"/>
    </row>
    <row r="1141" spans="1:6" ht="13.5" customHeight="1" x14ac:dyDescent="0.45">
      <c r="A1141" s="10"/>
      <c r="C1141" s="12"/>
      <c r="D1141" s="9">
        <v>150127610</v>
      </c>
      <c r="E1141" s="5" t="s">
        <v>1157</v>
      </c>
      <c r="F1141" s="5"/>
    </row>
    <row r="1142" spans="1:6" ht="13.5" customHeight="1" x14ac:dyDescent="0.45">
      <c r="A1142" s="10"/>
      <c r="C1142" s="12"/>
      <c r="D1142" s="9">
        <v>150127810</v>
      </c>
      <c r="E1142" s="5" t="s">
        <v>1158</v>
      </c>
      <c r="F1142" s="5"/>
    </row>
    <row r="1143" spans="1:6" ht="13.5" customHeight="1" x14ac:dyDescent="0.45">
      <c r="A1143" s="10"/>
      <c r="C1143" s="12"/>
      <c r="D1143" s="9">
        <v>150128210</v>
      </c>
      <c r="E1143" s="5" t="s">
        <v>1159</v>
      </c>
      <c r="F1143" s="5"/>
    </row>
    <row r="1144" spans="1:6" ht="13.5" customHeight="1" x14ac:dyDescent="0.45">
      <c r="A1144" s="10"/>
      <c r="C1144" s="12"/>
      <c r="D1144" s="9">
        <v>150260550</v>
      </c>
      <c r="E1144" s="5" t="s">
        <v>1160</v>
      </c>
      <c r="F1144" s="5"/>
    </row>
    <row r="1145" spans="1:6" ht="13.5" customHeight="1" x14ac:dyDescent="0.45">
      <c r="A1145" s="10"/>
      <c r="C1145" s="12"/>
      <c r="D1145" s="9">
        <v>150128310</v>
      </c>
      <c r="E1145" s="5" t="s">
        <v>1161</v>
      </c>
      <c r="F1145" s="5"/>
    </row>
    <row r="1146" spans="1:6" ht="13.5" customHeight="1" x14ac:dyDescent="0.45">
      <c r="A1146" s="10"/>
      <c r="C1146" s="12"/>
      <c r="D1146" s="9">
        <v>150292710</v>
      </c>
      <c r="E1146" s="5" t="s">
        <v>1162</v>
      </c>
      <c r="F1146" s="5"/>
    </row>
    <row r="1147" spans="1:6" ht="13.5" customHeight="1" x14ac:dyDescent="0.45">
      <c r="A1147" s="10"/>
      <c r="C1147" s="12"/>
      <c r="D1147" s="9">
        <v>150294710</v>
      </c>
      <c r="E1147" s="5" t="s">
        <v>1163</v>
      </c>
      <c r="F1147" s="5"/>
    </row>
    <row r="1148" spans="1:6" ht="13.5" customHeight="1" x14ac:dyDescent="0.45">
      <c r="A1148" s="10"/>
      <c r="C1148" s="12"/>
      <c r="D1148" s="9">
        <v>150374110</v>
      </c>
      <c r="E1148" s="5" t="s">
        <v>1164</v>
      </c>
      <c r="F1148" s="5"/>
    </row>
    <row r="1149" spans="1:6" ht="13.5" customHeight="1" x14ac:dyDescent="0.45">
      <c r="A1149" s="10"/>
      <c r="C1149" s="12"/>
      <c r="D1149" s="9">
        <v>150128510</v>
      </c>
      <c r="E1149" s="5" t="s">
        <v>1165</v>
      </c>
      <c r="F1149" s="5"/>
    </row>
    <row r="1150" spans="1:6" ht="13.5" customHeight="1" x14ac:dyDescent="0.45">
      <c r="A1150" s="10"/>
      <c r="C1150" s="12"/>
      <c r="D1150" s="9">
        <v>150128610</v>
      </c>
      <c r="E1150" s="5" t="s">
        <v>1166</v>
      </c>
      <c r="F1150" s="5"/>
    </row>
    <row r="1151" spans="1:6" ht="13.5" customHeight="1" x14ac:dyDescent="0.45">
      <c r="A1151" s="10"/>
      <c r="C1151" s="12"/>
      <c r="D1151" s="9">
        <v>150357410</v>
      </c>
      <c r="E1151" s="5" t="s">
        <v>1167</v>
      </c>
      <c r="F1151" s="5"/>
    </row>
    <row r="1152" spans="1:6" ht="13.5" customHeight="1" x14ac:dyDescent="0.45">
      <c r="A1152" s="10"/>
      <c r="C1152" s="12"/>
      <c r="D1152" s="9">
        <v>150129010</v>
      </c>
      <c r="E1152" s="5" t="s">
        <v>1168</v>
      </c>
      <c r="F1152" s="5"/>
    </row>
    <row r="1153" spans="1:6" ht="13.5" customHeight="1" x14ac:dyDescent="0.45">
      <c r="A1153" s="10"/>
      <c r="C1153" s="12"/>
      <c r="D1153" s="9">
        <v>150129310</v>
      </c>
      <c r="E1153" s="5" t="s">
        <v>1169</v>
      </c>
      <c r="F1153" s="5"/>
    </row>
    <row r="1154" spans="1:6" ht="13.5" customHeight="1" x14ac:dyDescent="0.45">
      <c r="A1154" s="10"/>
      <c r="C1154" s="12"/>
      <c r="D1154" s="9">
        <v>150374410</v>
      </c>
      <c r="E1154" s="5" t="s">
        <v>1170</v>
      </c>
      <c r="F1154" s="5"/>
    </row>
    <row r="1155" spans="1:6" ht="13.5" customHeight="1" x14ac:dyDescent="0.45">
      <c r="A1155" s="10"/>
      <c r="C1155" s="12"/>
      <c r="D1155" s="9">
        <v>150129710</v>
      </c>
      <c r="E1155" s="5" t="s">
        <v>1171</v>
      </c>
      <c r="F1155" s="5"/>
    </row>
    <row r="1156" spans="1:6" ht="13.5" customHeight="1" x14ac:dyDescent="0.45">
      <c r="A1156" s="10"/>
      <c r="C1156" s="12"/>
      <c r="D1156" s="9">
        <v>150129810</v>
      </c>
      <c r="E1156" s="5" t="s">
        <v>1172</v>
      </c>
      <c r="F1156" s="5"/>
    </row>
    <row r="1157" spans="1:6" ht="13.5" customHeight="1" x14ac:dyDescent="0.45">
      <c r="A1157" s="10"/>
      <c r="C1157" s="12"/>
      <c r="D1157" s="9">
        <v>150129910</v>
      </c>
      <c r="E1157" s="5" t="s">
        <v>1173</v>
      </c>
      <c r="F1157" s="5"/>
    </row>
    <row r="1158" spans="1:6" ht="13.5" customHeight="1" x14ac:dyDescent="0.45">
      <c r="A1158" s="10"/>
      <c r="C1158" s="12"/>
      <c r="D1158" s="9">
        <v>150130010</v>
      </c>
      <c r="E1158" s="5" t="s">
        <v>1174</v>
      </c>
      <c r="F1158" s="5"/>
    </row>
    <row r="1159" spans="1:6" ht="13.5" customHeight="1" x14ac:dyDescent="0.45">
      <c r="A1159" s="10"/>
      <c r="C1159" s="12"/>
      <c r="D1159" s="9">
        <v>150130110</v>
      </c>
      <c r="E1159" s="5" t="s">
        <v>1175</v>
      </c>
      <c r="F1159" s="5"/>
    </row>
    <row r="1160" spans="1:6" ht="13.5" customHeight="1" x14ac:dyDescent="0.45">
      <c r="A1160" s="10"/>
      <c r="C1160" s="12"/>
      <c r="D1160" s="9">
        <v>150317110</v>
      </c>
      <c r="E1160" s="5" t="s">
        <v>1176</v>
      </c>
      <c r="F1160" s="5"/>
    </row>
    <row r="1161" spans="1:6" ht="13.5" customHeight="1" x14ac:dyDescent="0.45">
      <c r="A1161" s="10"/>
      <c r="C1161" s="12"/>
      <c r="D1161" s="9">
        <v>150357810</v>
      </c>
      <c r="E1161" s="5" t="s">
        <v>1177</v>
      </c>
      <c r="F1161" s="5"/>
    </row>
    <row r="1162" spans="1:6" ht="13.5" customHeight="1" x14ac:dyDescent="0.45">
      <c r="A1162" s="10"/>
      <c r="C1162" s="12"/>
      <c r="D1162" s="9">
        <v>150357910</v>
      </c>
      <c r="E1162" s="5" t="s">
        <v>1178</v>
      </c>
      <c r="F1162" s="5"/>
    </row>
    <row r="1163" spans="1:6" ht="13.5" customHeight="1" x14ac:dyDescent="0.45">
      <c r="A1163" s="10"/>
      <c r="C1163" s="12"/>
      <c r="D1163" s="9">
        <v>150358010</v>
      </c>
      <c r="E1163" s="5" t="s">
        <v>1179</v>
      </c>
      <c r="F1163" s="5"/>
    </row>
    <row r="1164" spans="1:6" ht="13.5" customHeight="1" x14ac:dyDescent="0.45">
      <c r="A1164" s="10"/>
      <c r="C1164" s="12"/>
      <c r="D1164" s="9">
        <v>150358110</v>
      </c>
      <c r="E1164" s="5" t="s">
        <v>1180</v>
      </c>
      <c r="F1164" s="5"/>
    </row>
    <row r="1165" spans="1:6" ht="13.5" customHeight="1" x14ac:dyDescent="0.45">
      <c r="A1165" s="10"/>
      <c r="C1165" s="12"/>
      <c r="D1165" s="9">
        <v>150358210</v>
      </c>
      <c r="E1165" s="5" t="s">
        <v>1181</v>
      </c>
      <c r="F1165" s="5"/>
    </row>
    <row r="1166" spans="1:6" ht="13.5" customHeight="1" x14ac:dyDescent="0.45">
      <c r="A1166" s="10"/>
      <c r="C1166" s="12"/>
      <c r="D1166" s="9">
        <v>150358310</v>
      </c>
      <c r="E1166" s="5" t="s">
        <v>1182</v>
      </c>
      <c r="F1166" s="5"/>
    </row>
    <row r="1167" spans="1:6" ht="13.5" customHeight="1" x14ac:dyDescent="0.45">
      <c r="A1167" s="10"/>
      <c r="C1167" s="12"/>
      <c r="D1167" s="9">
        <v>150358410</v>
      </c>
      <c r="E1167" s="5" t="s">
        <v>1183</v>
      </c>
      <c r="F1167" s="5"/>
    </row>
    <row r="1168" spans="1:6" ht="13.5" customHeight="1" x14ac:dyDescent="0.45">
      <c r="A1168" s="10"/>
      <c r="C1168" s="12"/>
      <c r="D1168" s="9">
        <v>150358510</v>
      </c>
      <c r="E1168" s="5" t="s">
        <v>1184</v>
      </c>
      <c r="F1168" s="5"/>
    </row>
    <row r="1169" spans="1:6" ht="13.5" customHeight="1" x14ac:dyDescent="0.45">
      <c r="A1169" s="10"/>
      <c r="C1169" s="12"/>
      <c r="D1169" s="9">
        <v>150374510</v>
      </c>
      <c r="E1169" s="5" t="s">
        <v>1185</v>
      </c>
      <c r="F1169" s="5"/>
    </row>
    <row r="1170" spans="1:6" ht="13.5" customHeight="1" x14ac:dyDescent="0.45">
      <c r="A1170" s="10"/>
      <c r="C1170" s="12"/>
      <c r="D1170" s="9">
        <v>150386610</v>
      </c>
      <c r="E1170" s="5" t="s">
        <v>1186</v>
      </c>
      <c r="F1170" s="5"/>
    </row>
    <row r="1171" spans="1:6" ht="13.5" customHeight="1" x14ac:dyDescent="0.45">
      <c r="A1171" s="10"/>
      <c r="C1171" s="12"/>
      <c r="D1171" s="9">
        <v>150317510</v>
      </c>
      <c r="E1171" s="5" t="s">
        <v>1187</v>
      </c>
      <c r="F1171" s="5"/>
    </row>
    <row r="1172" spans="1:6" ht="13.5" customHeight="1" x14ac:dyDescent="0.45">
      <c r="A1172" s="10"/>
      <c r="C1172" s="12"/>
      <c r="D1172" s="9">
        <v>150336510</v>
      </c>
      <c r="E1172" s="5" t="s">
        <v>1189</v>
      </c>
      <c r="F1172" s="5"/>
    </row>
    <row r="1173" spans="1:6" ht="13.5" customHeight="1" x14ac:dyDescent="0.45">
      <c r="A1173" s="10"/>
      <c r="C1173" s="12"/>
      <c r="D1173" s="9">
        <v>150336610</v>
      </c>
      <c r="E1173" s="5" t="s">
        <v>1190</v>
      </c>
      <c r="F1173" s="5"/>
    </row>
    <row r="1174" spans="1:6" ht="13.5" customHeight="1" x14ac:dyDescent="0.45">
      <c r="A1174" s="10"/>
      <c r="C1174" s="12"/>
      <c r="D1174" s="9">
        <v>150336710</v>
      </c>
      <c r="E1174" s="5" t="s">
        <v>1191</v>
      </c>
      <c r="F1174" s="5"/>
    </row>
    <row r="1175" spans="1:6" ht="13.5" customHeight="1" x14ac:dyDescent="0.45">
      <c r="A1175" s="10"/>
      <c r="C1175" s="12"/>
      <c r="D1175" s="9">
        <v>150399270</v>
      </c>
      <c r="E1175" s="5" t="s">
        <v>1188</v>
      </c>
      <c r="F1175" s="5"/>
    </row>
    <row r="1176" spans="1:6" ht="13.5" customHeight="1" x14ac:dyDescent="0.45">
      <c r="A1176" s="10"/>
      <c r="C1176" s="12"/>
      <c r="D1176" s="9">
        <v>150131210</v>
      </c>
      <c r="E1176" s="5" t="s">
        <v>1192</v>
      </c>
      <c r="F1176" s="5"/>
    </row>
    <row r="1177" spans="1:6" ht="13.5" customHeight="1" x14ac:dyDescent="0.45">
      <c r="A1177" s="10"/>
      <c r="C1177" s="12"/>
      <c r="D1177" s="9">
        <v>150131310</v>
      </c>
      <c r="E1177" s="5" t="s">
        <v>1193</v>
      </c>
      <c r="F1177" s="5"/>
    </row>
    <row r="1178" spans="1:6" ht="13.5" customHeight="1" x14ac:dyDescent="0.45">
      <c r="A1178" s="10"/>
      <c r="C1178" s="12"/>
      <c r="D1178" s="9">
        <v>150131610</v>
      </c>
      <c r="E1178" s="5" t="s">
        <v>1194</v>
      </c>
      <c r="F1178" s="5"/>
    </row>
    <row r="1179" spans="1:6" ht="13.5" customHeight="1" x14ac:dyDescent="0.45">
      <c r="A1179" s="10"/>
      <c r="C1179" s="12"/>
      <c r="D1179" s="9">
        <v>150287750</v>
      </c>
      <c r="E1179" s="5" t="s">
        <v>1370</v>
      </c>
      <c r="F1179" s="5"/>
    </row>
    <row r="1180" spans="1:6" ht="13.5" customHeight="1" x14ac:dyDescent="0.45">
      <c r="A1180" s="10"/>
      <c r="C1180" s="12"/>
      <c r="D1180" s="9">
        <v>150131710</v>
      </c>
      <c r="E1180" s="5" t="s">
        <v>1195</v>
      </c>
      <c r="F1180" s="5"/>
    </row>
    <row r="1181" spans="1:6" ht="13.5" customHeight="1" x14ac:dyDescent="0.45">
      <c r="A1181" s="10"/>
      <c r="C1181" s="12"/>
      <c r="D1181" s="9">
        <v>150131810</v>
      </c>
      <c r="E1181" s="5" t="s">
        <v>1196</v>
      </c>
      <c r="F1181" s="5"/>
    </row>
    <row r="1182" spans="1:6" ht="13.5" customHeight="1" x14ac:dyDescent="0.45">
      <c r="A1182" s="10"/>
      <c r="C1182" s="12"/>
      <c r="D1182" s="9">
        <v>150253410</v>
      </c>
      <c r="E1182" s="5" t="s">
        <v>1197</v>
      </c>
      <c r="F1182" s="5"/>
    </row>
    <row r="1183" spans="1:6" ht="13.5" customHeight="1" x14ac:dyDescent="0.45">
      <c r="A1183" s="10"/>
      <c r="C1183" s="12"/>
      <c r="D1183" s="9">
        <v>150132210</v>
      </c>
      <c r="E1183" s="5" t="s">
        <v>1198</v>
      </c>
      <c r="F1183" s="5"/>
    </row>
    <row r="1184" spans="1:6" ht="13.5" customHeight="1" x14ac:dyDescent="0.45">
      <c r="A1184" s="10"/>
      <c r="C1184" s="12"/>
      <c r="D1184" s="9">
        <v>150132410</v>
      </c>
      <c r="E1184" s="5" t="s">
        <v>1199</v>
      </c>
      <c r="F1184" s="5"/>
    </row>
    <row r="1185" spans="1:6" ht="13.5" customHeight="1" x14ac:dyDescent="0.45">
      <c r="A1185" s="10"/>
      <c r="C1185" s="12"/>
      <c r="D1185" s="9">
        <v>150132510</v>
      </c>
      <c r="E1185" s="5" t="s">
        <v>2697</v>
      </c>
      <c r="F1185" s="5"/>
    </row>
    <row r="1186" spans="1:6" ht="13.5" customHeight="1" x14ac:dyDescent="0.45">
      <c r="A1186" s="10"/>
      <c r="C1186" s="12"/>
      <c r="D1186" s="9">
        <v>150132610</v>
      </c>
      <c r="E1186" s="5" t="s">
        <v>1200</v>
      </c>
      <c r="F1186" s="5"/>
    </row>
    <row r="1187" spans="1:6" ht="13.5" customHeight="1" x14ac:dyDescent="0.45">
      <c r="A1187" s="10"/>
      <c r="C1187" s="12"/>
      <c r="D1187" s="9">
        <v>150346310</v>
      </c>
      <c r="E1187" s="5" t="s">
        <v>1201</v>
      </c>
      <c r="F1187" s="5"/>
    </row>
    <row r="1188" spans="1:6" ht="13.5" customHeight="1" x14ac:dyDescent="0.45">
      <c r="A1188" s="10"/>
      <c r="C1188" s="12"/>
      <c r="D1188" s="9">
        <v>150133110</v>
      </c>
      <c r="E1188" s="5" t="s">
        <v>1202</v>
      </c>
      <c r="F1188" s="5"/>
    </row>
    <row r="1189" spans="1:6" ht="13.5" customHeight="1" x14ac:dyDescent="0.45">
      <c r="A1189" s="10"/>
      <c r="C1189" s="12"/>
      <c r="D1189" s="9">
        <v>150133710</v>
      </c>
      <c r="E1189" s="5" t="s">
        <v>1203</v>
      </c>
      <c r="F1189" s="5"/>
    </row>
    <row r="1190" spans="1:6" ht="13.5" customHeight="1" x14ac:dyDescent="0.45">
      <c r="A1190" s="10"/>
      <c r="C1190" s="12"/>
      <c r="D1190" s="9">
        <v>150133810</v>
      </c>
      <c r="E1190" s="5" t="s">
        <v>1204</v>
      </c>
      <c r="F1190" s="5"/>
    </row>
    <row r="1191" spans="1:6" ht="13.5" customHeight="1" x14ac:dyDescent="0.45">
      <c r="A1191" s="10"/>
      <c r="C1191" s="12"/>
      <c r="D1191" s="9">
        <v>150133910</v>
      </c>
      <c r="E1191" s="5" t="s">
        <v>1205</v>
      </c>
      <c r="F1191" s="5"/>
    </row>
    <row r="1192" spans="1:6" ht="13.5" customHeight="1" x14ac:dyDescent="0.45">
      <c r="A1192" s="10"/>
      <c r="C1192" s="12"/>
      <c r="D1192" s="9">
        <v>150253610</v>
      </c>
      <c r="E1192" s="5" t="s">
        <v>1206</v>
      </c>
      <c r="F1192" s="5"/>
    </row>
    <row r="1193" spans="1:6" ht="13.5" customHeight="1" x14ac:dyDescent="0.45">
      <c r="A1193" s="10"/>
      <c r="C1193" s="12"/>
      <c r="D1193" s="9">
        <v>150134110</v>
      </c>
      <c r="E1193" s="5" t="s">
        <v>1207</v>
      </c>
      <c r="F1193" s="5"/>
    </row>
    <row r="1194" spans="1:6" ht="13.5" customHeight="1" x14ac:dyDescent="0.45">
      <c r="A1194" s="10"/>
      <c r="C1194" s="12"/>
      <c r="D1194" s="9">
        <v>150134210</v>
      </c>
      <c r="E1194" s="5" t="s">
        <v>1208</v>
      </c>
      <c r="F1194" s="5"/>
    </row>
    <row r="1195" spans="1:6" ht="13.5" customHeight="1" x14ac:dyDescent="0.45">
      <c r="A1195" s="10"/>
      <c r="C1195" s="12"/>
      <c r="D1195" s="35">
        <v>150414710</v>
      </c>
      <c r="E1195" s="36" t="s">
        <v>2599</v>
      </c>
      <c r="F1195" s="36"/>
    </row>
    <row r="1196" spans="1:6" ht="13.5" customHeight="1" x14ac:dyDescent="0.45">
      <c r="A1196" s="10"/>
      <c r="C1196" s="12"/>
      <c r="D1196" s="9">
        <v>150135010</v>
      </c>
      <c r="E1196" s="5" t="s">
        <v>1209</v>
      </c>
      <c r="F1196" s="5"/>
    </row>
    <row r="1197" spans="1:6" ht="13.5" customHeight="1" x14ac:dyDescent="0.45">
      <c r="A1197" s="10"/>
      <c r="C1197" s="12"/>
      <c r="D1197" s="9">
        <v>150359010</v>
      </c>
      <c r="E1197" s="5" t="s">
        <v>1210</v>
      </c>
      <c r="F1197" s="5"/>
    </row>
    <row r="1198" spans="1:6" ht="13.5" customHeight="1" x14ac:dyDescent="0.45">
      <c r="A1198" s="10"/>
      <c r="C1198" s="12"/>
      <c r="D1198" s="9">
        <v>150135110</v>
      </c>
      <c r="E1198" s="5" t="s">
        <v>1211</v>
      </c>
      <c r="F1198" s="5"/>
    </row>
    <row r="1199" spans="1:6" ht="13.5" customHeight="1" x14ac:dyDescent="0.45">
      <c r="A1199" s="10"/>
      <c r="C1199" s="12"/>
      <c r="D1199" s="9">
        <v>150135210</v>
      </c>
      <c r="E1199" s="5" t="s">
        <v>1212</v>
      </c>
      <c r="F1199" s="5"/>
    </row>
    <row r="1200" spans="1:6" ht="13.5" customHeight="1" x14ac:dyDescent="0.45">
      <c r="A1200" s="10"/>
      <c r="C1200" s="12"/>
      <c r="D1200" s="35">
        <v>150428110</v>
      </c>
      <c r="E1200" s="36" t="s">
        <v>2600</v>
      </c>
      <c r="F1200" s="36"/>
    </row>
    <row r="1201" spans="1:6" ht="13.5" customHeight="1" x14ac:dyDescent="0.45">
      <c r="A1201" s="10"/>
      <c r="C1201" s="12"/>
      <c r="D1201" s="9">
        <v>150136610</v>
      </c>
      <c r="E1201" s="5" t="s">
        <v>1213</v>
      </c>
      <c r="F1201" s="5"/>
    </row>
    <row r="1202" spans="1:6" ht="13.5" customHeight="1" x14ac:dyDescent="0.45">
      <c r="A1202" s="10"/>
      <c r="C1202" s="12"/>
      <c r="D1202" s="9">
        <v>150136810</v>
      </c>
      <c r="E1202" s="5" t="s">
        <v>1214</v>
      </c>
      <c r="F1202" s="5"/>
    </row>
    <row r="1203" spans="1:6" ht="13.5" customHeight="1" x14ac:dyDescent="0.45">
      <c r="A1203" s="10"/>
      <c r="C1203" s="12"/>
      <c r="D1203" s="9">
        <v>150136950</v>
      </c>
      <c r="E1203" s="5" t="s">
        <v>1215</v>
      </c>
      <c r="F1203" s="5"/>
    </row>
    <row r="1204" spans="1:6" ht="13.5" customHeight="1" x14ac:dyDescent="0.45">
      <c r="A1204" s="10"/>
      <c r="C1204" s="12"/>
      <c r="D1204" s="9">
        <v>150137150</v>
      </c>
      <c r="E1204" s="5" t="s">
        <v>1216</v>
      </c>
      <c r="F1204" s="5"/>
    </row>
    <row r="1205" spans="1:6" ht="13.5" customHeight="1" x14ac:dyDescent="0.45">
      <c r="A1205" s="10"/>
      <c r="C1205" s="12"/>
      <c r="D1205" s="9">
        <v>150137210</v>
      </c>
      <c r="E1205" s="5" t="s">
        <v>1217</v>
      </c>
      <c r="F1205" s="5"/>
    </row>
    <row r="1206" spans="1:6" ht="13.5" customHeight="1" x14ac:dyDescent="0.45">
      <c r="A1206" s="10"/>
      <c r="C1206" s="12"/>
      <c r="D1206" s="9">
        <v>150137410</v>
      </c>
      <c r="E1206" s="5" t="s">
        <v>1218</v>
      </c>
      <c r="F1206" s="5"/>
    </row>
    <row r="1207" spans="1:6" ht="13.5" customHeight="1" x14ac:dyDescent="0.45">
      <c r="A1207" s="10"/>
      <c r="C1207" s="12"/>
      <c r="D1207" s="9">
        <v>150137910</v>
      </c>
      <c r="E1207" s="5" t="s">
        <v>1219</v>
      </c>
      <c r="F1207" s="5"/>
    </row>
    <row r="1208" spans="1:6" ht="13.5" customHeight="1" x14ac:dyDescent="0.45">
      <c r="A1208" s="10"/>
      <c r="C1208" s="12"/>
      <c r="D1208" s="9">
        <v>150138110</v>
      </c>
      <c r="E1208" s="5" t="s">
        <v>1220</v>
      </c>
      <c r="F1208" s="5"/>
    </row>
    <row r="1209" spans="1:6" ht="13.5" customHeight="1" x14ac:dyDescent="0.45">
      <c r="A1209" s="10"/>
      <c r="C1209" s="12"/>
      <c r="D1209" s="9">
        <v>150138210</v>
      </c>
      <c r="E1209" s="5" t="s">
        <v>1221</v>
      </c>
      <c r="F1209" s="5"/>
    </row>
    <row r="1210" spans="1:6" ht="13.5" customHeight="1" x14ac:dyDescent="0.45">
      <c r="A1210" s="10"/>
      <c r="C1210" s="12"/>
      <c r="D1210" s="9">
        <v>150138310</v>
      </c>
      <c r="E1210" s="5" t="s">
        <v>1222</v>
      </c>
      <c r="F1210" s="5"/>
    </row>
    <row r="1211" spans="1:6" ht="13.5" customHeight="1" x14ac:dyDescent="0.45">
      <c r="A1211" s="10"/>
      <c r="C1211" s="12"/>
      <c r="D1211" s="9">
        <v>150138410</v>
      </c>
      <c r="E1211" s="5" t="s">
        <v>1223</v>
      </c>
      <c r="F1211" s="5"/>
    </row>
    <row r="1212" spans="1:6" ht="13.5" customHeight="1" x14ac:dyDescent="0.45">
      <c r="A1212" s="10"/>
      <c r="C1212" s="12"/>
      <c r="D1212" s="9">
        <v>150138510</v>
      </c>
      <c r="E1212" s="5" t="s">
        <v>1224</v>
      </c>
      <c r="F1212" s="5"/>
    </row>
    <row r="1213" spans="1:6" ht="13.5" customHeight="1" x14ac:dyDescent="0.45">
      <c r="A1213" s="10"/>
      <c r="C1213" s="12"/>
      <c r="D1213" s="9">
        <v>150138710</v>
      </c>
      <c r="E1213" s="5" t="s">
        <v>1225</v>
      </c>
      <c r="F1213" s="5"/>
    </row>
    <row r="1214" spans="1:6" ht="13.5" customHeight="1" x14ac:dyDescent="0.45">
      <c r="A1214" s="10"/>
      <c r="C1214" s="12"/>
      <c r="D1214" s="9">
        <v>150140510</v>
      </c>
      <c r="E1214" s="5" t="s">
        <v>1226</v>
      </c>
      <c r="F1214" s="5"/>
    </row>
    <row r="1215" spans="1:6" ht="13.5" customHeight="1" x14ac:dyDescent="0.45">
      <c r="A1215" s="10"/>
      <c r="C1215" s="12"/>
      <c r="D1215" s="9">
        <v>150140610</v>
      </c>
      <c r="E1215" s="5" t="s">
        <v>1227</v>
      </c>
      <c r="F1215" s="5"/>
    </row>
    <row r="1216" spans="1:6" ht="13.5" customHeight="1" x14ac:dyDescent="0.45">
      <c r="A1216" s="10"/>
      <c r="C1216" s="12"/>
      <c r="D1216" s="9">
        <v>150140710</v>
      </c>
      <c r="E1216" s="5" t="s">
        <v>1228</v>
      </c>
      <c r="F1216" s="5"/>
    </row>
    <row r="1217" spans="1:6" ht="13.5" customHeight="1" x14ac:dyDescent="0.45">
      <c r="A1217" s="10"/>
      <c r="C1217" s="12"/>
      <c r="D1217" s="9">
        <v>150140810</v>
      </c>
      <c r="E1217" s="5" t="s">
        <v>1229</v>
      </c>
      <c r="F1217" s="5"/>
    </row>
    <row r="1218" spans="1:6" ht="13.5" customHeight="1" x14ac:dyDescent="0.45">
      <c r="A1218" s="10"/>
      <c r="C1218" s="12"/>
      <c r="D1218" s="35">
        <v>150448510</v>
      </c>
      <c r="E1218" s="36" t="s">
        <v>2654</v>
      </c>
      <c r="F1218" s="36"/>
    </row>
    <row r="1219" spans="1:6" ht="13.5" customHeight="1" x14ac:dyDescent="0.45">
      <c r="A1219" s="10"/>
      <c r="C1219" s="12"/>
      <c r="D1219" s="9">
        <v>150318010</v>
      </c>
      <c r="E1219" s="5" t="s">
        <v>1230</v>
      </c>
      <c r="F1219" s="5"/>
    </row>
    <row r="1220" spans="1:6" ht="13.5" customHeight="1" x14ac:dyDescent="0.45">
      <c r="A1220" s="10"/>
      <c r="C1220" s="12"/>
      <c r="D1220" s="9">
        <v>150317810</v>
      </c>
      <c r="E1220" s="5" t="s">
        <v>1231</v>
      </c>
      <c r="F1220" s="5"/>
    </row>
    <row r="1221" spans="1:6" ht="13.5" customHeight="1" x14ac:dyDescent="0.45">
      <c r="A1221" s="10"/>
      <c r="C1221" s="12"/>
      <c r="D1221" s="9">
        <v>150318110</v>
      </c>
      <c r="E1221" s="5" t="s">
        <v>1232</v>
      </c>
      <c r="F1221" s="5"/>
    </row>
    <row r="1222" spans="1:6" ht="13.5" customHeight="1" x14ac:dyDescent="0.45">
      <c r="A1222" s="10"/>
      <c r="C1222" s="12"/>
      <c r="D1222" s="9">
        <v>150317910</v>
      </c>
      <c r="E1222" s="5" t="s">
        <v>1233</v>
      </c>
      <c r="F1222" s="5"/>
    </row>
    <row r="1223" spans="1:6" ht="13.5" customHeight="1" x14ac:dyDescent="0.45">
      <c r="A1223" s="10"/>
      <c r="C1223" s="12"/>
      <c r="D1223" s="9">
        <v>150318210</v>
      </c>
      <c r="E1223" s="5" t="s">
        <v>1234</v>
      </c>
      <c r="F1223" s="5"/>
    </row>
    <row r="1224" spans="1:6" ht="13.5" customHeight="1" x14ac:dyDescent="0.45">
      <c r="A1224" s="10"/>
      <c r="C1224" s="12"/>
      <c r="D1224" s="9">
        <v>150140010</v>
      </c>
      <c r="E1224" s="5" t="s">
        <v>1235</v>
      </c>
      <c r="F1224" s="5"/>
    </row>
    <row r="1225" spans="1:6" ht="13.5" customHeight="1" x14ac:dyDescent="0.45">
      <c r="A1225" s="10"/>
      <c r="C1225" s="12"/>
      <c r="D1225" s="9">
        <v>150145710</v>
      </c>
      <c r="E1225" s="5" t="s">
        <v>1236</v>
      </c>
      <c r="F1225" s="5"/>
    </row>
    <row r="1226" spans="1:6" ht="13.5" customHeight="1" x14ac:dyDescent="0.45">
      <c r="A1226" s="10"/>
      <c r="C1226" s="12"/>
      <c r="D1226" s="9">
        <v>150145810</v>
      </c>
      <c r="E1226" s="5" t="s">
        <v>1237</v>
      </c>
      <c r="F1226" s="5"/>
    </row>
    <row r="1227" spans="1:6" ht="13.5" customHeight="1" x14ac:dyDescent="0.45">
      <c r="A1227" s="10"/>
      <c r="C1227" s="12"/>
      <c r="D1227" s="9">
        <v>150145910</v>
      </c>
      <c r="E1227" s="5" t="s">
        <v>1238</v>
      </c>
      <c r="F1227" s="5"/>
    </row>
    <row r="1228" spans="1:6" ht="13.5" customHeight="1" x14ac:dyDescent="0.45">
      <c r="A1228" s="10"/>
      <c r="C1228" s="12"/>
      <c r="D1228" s="9">
        <v>150146010</v>
      </c>
      <c r="E1228" s="5" t="s">
        <v>1239</v>
      </c>
      <c r="F1228" s="5"/>
    </row>
    <row r="1229" spans="1:6" ht="13.5" customHeight="1" x14ac:dyDescent="0.45">
      <c r="A1229" s="10"/>
      <c r="C1229" s="12"/>
      <c r="D1229" s="9">
        <v>150302770</v>
      </c>
      <c r="E1229" s="5" t="s">
        <v>1240</v>
      </c>
      <c r="F1229" s="5"/>
    </row>
    <row r="1230" spans="1:6" ht="13.5" customHeight="1" x14ac:dyDescent="0.45">
      <c r="A1230" s="10"/>
      <c r="C1230" s="12"/>
      <c r="D1230" s="9">
        <v>150318410</v>
      </c>
      <c r="E1230" s="5" t="s">
        <v>1241</v>
      </c>
      <c r="F1230" s="5"/>
    </row>
    <row r="1231" spans="1:6" ht="13.5" customHeight="1" x14ac:dyDescent="0.45">
      <c r="A1231" s="10"/>
      <c r="C1231" s="12"/>
      <c r="D1231" s="9">
        <v>150318510</v>
      </c>
      <c r="E1231" s="5" t="s">
        <v>1242</v>
      </c>
      <c r="F1231" s="5"/>
    </row>
    <row r="1232" spans="1:6" ht="13.5" customHeight="1" x14ac:dyDescent="0.45">
      <c r="A1232" s="10"/>
      <c r="C1232" s="12"/>
      <c r="D1232" s="9">
        <v>150143010</v>
      </c>
      <c r="E1232" s="5" t="s">
        <v>1243</v>
      </c>
      <c r="F1232" s="5"/>
    </row>
    <row r="1233" spans="1:6" ht="13.5" customHeight="1" x14ac:dyDescent="0.45">
      <c r="A1233" s="10"/>
      <c r="C1233" s="12"/>
      <c r="D1233" s="9">
        <v>150143110</v>
      </c>
      <c r="E1233" s="5" t="s">
        <v>1244</v>
      </c>
      <c r="F1233" s="5"/>
    </row>
    <row r="1234" spans="1:6" ht="13.5" customHeight="1" x14ac:dyDescent="0.45">
      <c r="A1234" s="10"/>
      <c r="C1234" s="12"/>
      <c r="D1234" s="9">
        <v>150318610</v>
      </c>
      <c r="E1234" s="5" t="s">
        <v>1245</v>
      </c>
      <c r="F1234" s="5"/>
    </row>
    <row r="1235" spans="1:6" ht="13.5" customHeight="1" x14ac:dyDescent="0.45">
      <c r="A1235" s="10"/>
      <c r="C1235" s="12"/>
      <c r="D1235" s="9">
        <v>150318710</v>
      </c>
      <c r="E1235" s="5" t="s">
        <v>1246</v>
      </c>
      <c r="F1235" s="5"/>
    </row>
    <row r="1236" spans="1:6" ht="13.5" customHeight="1" x14ac:dyDescent="0.45">
      <c r="A1236" s="10"/>
      <c r="C1236" s="12"/>
      <c r="D1236" s="9">
        <v>150319010</v>
      </c>
      <c r="E1236" s="5" t="s">
        <v>1247</v>
      </c>
      <c r="F1236" s="5"/>
    </row>
    <row r="1237" spans="1:6" ht="13.5" customHeight="1" x14ac:dyDescent="0.45">
      <c r="A1237" s="10"/>
      <c r="C1237" s="12"/>
      <c r="D1237" s="9">
        <v>150319310</v>
      </c>
      <c r="E1237" s="5" t="s">
        <v>1248</v>
      </c>
      <c r="F1237" s="5"/>
    </row>
    <row r="1238" spans="1:6" ht="13.5" customHeight="1" x14ac:dyDescent="0.45">
      <c r="A1238" s="10"/>
      <c r="C1238" s="12"/>
      <c r="D1238" s="9">
        <v>150318810</v>
      </c>
      <c r="E1238" s="5" t="s">
        <v>1249</v>
      </c>
      <c r="F1238" s="5"/>
    </row>
    <row r="1239" spans="1:6" ht="13.5" customHeight="1" x14ac:dyDescent="0.45">
      <c r="A1239" s="10"/>
      <c r="C1239" s="12"/>
      <c r="D1239" s="9">
        <v>150319110</v>
      </c>
      <c r="E1239" s="5" t="s">
        <v>1250</v>
      </c>
      <c r="F1239" s="5"/>
    </row>
    <row r="1240" spans="1:6" ht="13.5" customHeight="1" x14ac:dyDescent="0.45">
      <c r="A1240" s="10"/>
      <c r="C1240" s="12"/>
      <c r="D1240" s="9">
        <v>150319410</v>
      </c>
      <c r="E1240" s="5" t="s">
        <v>1251</v>
      </c>
      <c r="F1240" s="5"/>
    </row>
    <row r="1241" spans="1:6" ht="13.5" customHeight="1" x14ac:dyDescent="0.45">
      <c r="A1241" s="10"/>
      <c r="C1241" s="12"/>
      <c r="D1241" s="9">
        <v>150318910</v>
      </c>
      <c r="E1241" s="5" t="s">
        <v>1252</v>
      </c>
      <c r="F1241" s="5"/>
    </row>
    <row r="1242" spans="1:6" ht="13.5" customHeight="1" x14ac:dyDescent="0.45">
      <c r="A1242" s="10"/>
      <c r="C1242" s="12"/>
      <c r="D1242" s="9">
        <v>150319210</v>
      </c>
      <c r="E1242" s="5" t="s">
        <v>1253</v>
      </c>
      <c r="F1242" s="5"/>
    </row>
    <row r="1243" spans="1:6" ht="13.5" customHeight="1" x14ac:dyDescent="0.45">
      <c r="A1243" s="10"/>
      <c r="C1243" s="12"/>
      <c r="D1243" s="9">
        <v>150319510</v>
      </c>
      <c r="E1243" s="5" t="s">
        <v>1254</v>
      </c>
      <c r="F1243" s="5"/>
    </row>
    <row r="1244" spans="1:6" ht="13.5" customHeight="1" x14ac:dyDescent="0.45">
      <c r="A1244" s="10"/>
      <c r="C1244" s="12"/>
      <c r="D1244" s="9">
        <v>150141010</v>
      </c>
      <c r="E1244" s="5" t="s">
        <v>1255</v>
      </c>
      <c r="F1244" s="5"/>
    </row>
    <row r="1245" spans="1:6" ht="13.5" customHeight="1" x14ac:dyDescent="0.45">
      <c r="A1245" s="10"/>
      <c r="C1245" s="12"/>
      <c r="D1245" s="9">
        <v>150279510</v>
      </c>
      <c r="E1245" s="5" t="s">
        <v>1256</v>
      </c>
      <c r="F1245" s="5"/>
    </row>
    <row r="1246" spans="1:6" ht="13.5" customHeight="1" x14ac:dyDescent="0.45">
      <c r="A1246" s="10"/>
      <c r="C1246" s="12"/>
      <c r="D1246" s="9">
        <v>150279610</v>
      </c>
      <c r="E1246" s="5" t="s">
        <v>1257</v>
      </c>
      <c r="F1246" s="5"/>
    </row>
    <row r="1247" spans="1:6" ht="13.5" customHeight="1" x14ac:dyDescent="0.45">
      <c r="A1247" s="10"/>
      <c r="C1247" s="12"/>
      <c r="D1247" s="9">
        <v>150141410</v>
      </c>
      <c r="E1247" s="5" t="s">
        <v>1258</v>
      </c>
      <c r="F1247" s="5"/>
    </row>
    <row r="1248" spans="1:6" ht="13.5" customHeight="1" x14ac:dyDescent="0.45">
      <c r="A1248" s="10"/>
      <c r="C1248" s="12"/>
      <c r="D1248" s="9">
        <v>150141610</v>
      </c>
      <c r="E1248" s="5" t="s">
        <v>1259</v>
      </c>
      <c r="F1248" s="5"/>
    </row>
    <row r="1249" spans="1:6" ht="13.5" customHeight="1" x14ac:dyDescent="0.45">
      <c r="A1249" s="10"/>
      <c r="C1249" s="12"/>
      <c r="D1249" s="9">
        <v>150141710</v>
      </c>
      <c r="E1249" s="5" t="s">
        <v>1260</v>
      </c>
      <c r="F1249" s="5"/>
    </row>
    <row r="1250" spans="1:6" ht="13.5" customHeight="1" x14ac:dyDescent="0.45">
      <c r="A1250" s="10"/>
      <c r="C1250" s="12"/>
      <c r="D1250" s="9">
        <v>150359470</v>
      </c>
      <c r="E1250" s="5" t="s">
        <v>1261</v>
      </c>
      <c r="F1250" s="5"/>
    </row>
    <row r="1251" spans="1:6" ht="13.5" customHeight="1" x14ac:dyDescent="0.45">
      <c r="A1251" s="10"/>
      <c r="C1251" s="12"/>
      <c r="D1251" s="9">
        <v>150387210</v>
      </c>
      <c r="E1251" s="5" t="s">
        <v>2597</v>
      </c>
      <c r="F1251" s="5"/>
    </row>
    <row r="1252" spans="1:6" ht="13.5" customHeight="1" x14ac:dyDescent="0.45">
      <c r="A1252" s="10"/>
      <c r="C1252" s="12"/>
      <c r="D1252" s="9">
        <v>150143610</v>
      </c>
      <c r="E1252" s="5" t="s">
        <v>1262</v>
      </c>
      <c r="F1252" s="5"/>
    </row>
    <row r="1253" spans="1:6" ht="13.5" customHeight="1" x14ac:dyDescent="0.45">
      <c r="A1253" s="10"/>
      <c r="C1253" s="12"/>
      <c r="D1253" s="9">
        <v>150143710</v>
      </c>
      <c r="E1253" s="5" t="s">
        <v>1263</v>
      </c>
      <c r="F1253" s="5"/>
    </row>
    <row r="1254" spans="1:6" ht="13.5" customHeight="1" x14ac:dyDescent="0.45">
      <c r="A1254" s="10"/>
      <c r="C1254" s="12"/>
      <c r="D1254" s="9">
        <v>150143810</v>
      </c>
      <c r="E1254" s="5" t="s">
        <v>1264</v>
      </c>
      <c r="F1254" s="5"/>
    </row>
    <row r="1255" spans="1:6" ht="13.5" customHeight="1" x14ac:dyDescent="0.45">
      <c r="A1255" s="10"/>
      <c r="C1255" s="12"/>
      <c r="D1255" s="9">
        <v>150141510</v>
      </c>
      <c r="E1255" s="5" t="s">
        <v>1265</v>
      </c>
      <c r="F1255" s="5"/>
    </row>
    <row r="1256" spans="1:6" ht="13.5" customHeight="1" x14ac:dyDescent="0.45">
      <c r="A1256" s="10"/>
      <c r="C1256" s="12"/>
      <c r="D1256" s="9">
        <v>150375570</v>
      </c>
      <c r="E1256" s="5" t="s">
        <v>1266</v>
      </c>
      <c r="F1256" s="5"/>
    </row>
    <row r="1257" spans="1:6" ht="13.5" customHeight="1" x14ac:dyDescent="0.45">
      <c r="A1257" s="10"/>
      <c r="C1257" s="12"/>
      <c r="D1257" s="9">
        <v>150375670</v>
      </c>
      <c r="E1257" s="5" t="s">
        <v>1267</v>
      </c>
      <c r="F1257" s="5"/>
    </row>
    <row r="1258" spans="1:6" ht="13.5" customHeight="1" x14ac:dyDescent="0.45">
      <c r="A1258" s="10"/>
      <c r="C1258" s="12"/>
      <c r="D1258" s="9">
        <v>150375770</v>
      </c>
      <c r="E1258" s="5" t="s">
        <v>1268</v>
      </c>
      <c r="F1258" s="5"/>
    </row>
    <row r="1259" spans="1:6" ht="13.5" customHeight="1" x14ac:dyDescent="0.45">
      <c r="A1259" s="10"/>
      <c r="C1259" s="12"/>
      <c r="D1259" s="9">
        <v>150319610</v>
      </c>
      <c r="E1259" s="5" t="s">
        <v>1269</v>
      </c>
      <c r="F1259" s="5"/>
    </row>
    <row r="1260" spans="1:6" ht="13.5" customHeight="1" x14ac:dyDescent="0.45">
      <c r="A1260" s="10"/>
      <c r="C1260" s="12"/>
      <c r="D1260" s="9">
        <v>150292910</v>
      </c>
      <c r="E1260" s="5" t="s">
        <v>1270</v>
      </c>
      <c r="F1260" s="5"/>
    </row>
    <row r="1261" spans="1:6" ht="13.5" customHeight="1" x14ac:dyDescent="0.45">
      <c r="A1261" s="10"/>
      <c r="C1261" s="12"/>
      <c r="D1261" s="9">
        <v>150139310</v>
      </c>
      <c r="E1261" s="5" t="s">
        <v>1271</v>
      </c>
      <c r="F1261" s="5"/>
    </row>
    <row r="1262" spans="1:6" ht="13.5" customHeight="1" x14ac:dyDescent="0.45">
      <c r="A1262" s="10"/>
      <c r="C1262" s="12"/>
      <c r="D1262" s="9">
        <v>150244910</v>
      </c>
      <c r="E1262" s="5" t="s">
        <v>1272</v>
      </c>
      <c r="F1262" s="5"/>
    </row>
    <row r="1263" spans="1:6" ht="13.5" customHeight="1" x14ac:dyDescent="0.45">
      <c r="A1263" s="10"/>
      <c r="C1263" s="12"/>
      <c r="D1263" s="9">
        <v>150359510</v>
      </c>
      <c r="E1263" s="5" t="s">
        <v>1273</v>
      </c>
      <c r="F1263" s="5"/>
    </row>
    <row r="1264" spans="1:6" ht="13.5" customHeight="1" x14ac:dyDescent="0.45">
      <c r="A1264" s="10"/>
      <c r="C1264" s="12"/>
      <c r="D1264" s="9">
        <v>150359610</v>
      </c>
      <c r="E1264" s="5" t="s">
        <v>1274</v>
      </c>
      <c r="F1264" s="5"/>
    </row>
    <row r="1265" spans="1:6" ht="13.5" customHeight="1" x14ac:dyDescent="0.45">
      <c r="A1265" s="10"/>
      <c r="C1265" s="12"/>
      <c r="D1265" s="9">
        <v>150245010</v>
      </c>
      <c r="E1265" s="5" t="s">
        <v>1275</v>
      </c>
      <c r="F1265" s="5"/>
    </row>
    <row r="1266" spans="1:6" ht="13.5" customHeight="1" x14ac:dyDescent="0.45">
      <c r="A1266" s="10"/>
      <c r="C1266" s="12"/>
      <c r="D1266" s="9">
        <v>150150010</v>
      </c>
      <c r="E1266" s="5" t="s">
        <v>1276</v>
      </c>
      <c r="F1266" s="5"/>
    </row>
    <row r="1267" spans="1:6" ht="13.5" customHeight="1" x14ac:dyDescent="0.45">
      <c r="A1267" s="10"/>
      <c r="C1267" s="12"/>
      <c r="D1267" s="9">
        <v>150359710</v>
      </c>
      <c r="E1267" s="5" t="s">
        <v>1277</v>
      </c>
      <c r="F1267" s="5"/>
    </row>
    <row r="1268" spans="1:6" ht="13.5" customHeight="1" x14ac:dyDescent="0.45">
      <c r="A1268" s="10"/>
      <c r="C1268" s="12"/>
      <c r="D1268" s="9">
        <v>150359810</v>
      </c>
      <c r="E1268" s="5" t="s">
        <v>1278</v>
      </c>
      <c r="F1268" s="5"/>
    </row>
    <row r="1269" spans="1:6" ht="13.5" customHeight="1" x14ac:dyDescent="0.45">
      <c r="A1269" s="10"/>
      <c r="C1269" s="12"/>
      <c r="D1269" s="9">
        <v>150359910</v>
      </c>
      <c r="E1269" s="5" t="s">
        <v>1279</v>
      </c>
      <c r="F1269" s="5"/>
    </row>
    <row r="1270" spans="1:6" ht="13.5" customHeight="1" x14ac:dyDescent="0.45">
      <c r="A1270" s="10"/>
      <c r="C1270" s="12"/>
      <c r="D1270" s="9">
        <v>150275910</v>
      </c>
      <c r="E1270" s="5" t="s">
        <v>1280</v>
      </c>
      <c r="F1270" s="5"/>
    </row>
    <row r="1271" spans="1:6" ht="13.5" customHeight="1" x14ac:dyDescent="0.45">
      <c r="A1271" s="10"/>
      <c r="C1271" s="12"/>
      <c r="D1271" s="9">
        <v>150150110</v>
      </c>
      <c r="E1271" s="5" t="s">
        <v>1281</v>
      </c>
      <c r="F1271" s="5"/>
    </row>
    <row r="1272" spans="1:6" ht="13.5" customHeight="1" x14ac:dyDescent="0.45">
      <c r="A1272" s="10"/>
      <c r="C1272" s="12"/>
      <c r="D1272" s="9">
        <v>150264810</v>
      </c>
      <c r="E1272" s="5" t="s">
        <v>1282</v>
      </c>
      <c r="F1272" s="5"/>
    </row>
    <row r="1273" spans="1:6" ht="13.5" customHeight="1" x14ac:dyDescent="0.45">
      <c r="A1273" s="10"/>
      <c r="C1273" s="12"/>
      <c r="D1273" s="9">
        <v>150375870</v>
      </c>
      <c r="E1273" s="5" t="s">
        <v>1283</v>
      </c>
      <c r="F1273" s="5"/>
    </row>
    <row r="1274" spans="1:6" ht="13.5" customHeight="1" x14ac:dyDescent="0.45">
      <c r="A1274" s="10"/>
      <c r="C1274" s="12"/>
      <c r="D1274" s="9">
        <v>150375970</v>
      </c>
      <c r="E1274" s="5" t="s">
        <v>1284</v>
      </c>
      <c r="F1274" s="5"/>
    </row>
    <row r="1275" spans="1:6" ht="13.5" customHeight="1" x14ac:dyDescent="0.45">
      <c r="A1275" s="10"/>
      <c r="C1275" s="12"/>
      <c r="D1275" s="9">
        <v>150376070</v>
      </c>
      <c r="E1275" s="5" t="s">
        <v>1285</v>
      </c>
      <c r="F1275" s="5"/>
    </row>
    <row r="1276" spans="1:6" ht="13.5" customHeight="1" x14ac:dyDescent="0.45">
      <c r="A1276" s="10"/>
      <c r="C1276" s="12"/>
      <c r="D1276" s="9">
        <v>150381550</v>
      </c>
      <c r="E1276" s="5" t="s">
        <v>1286</v>
      </c>
      <c r="F1276" s="5"/>
    </row>
    <row r="1277" spans="1:6" ht="13.5" customHeight="1" x14ac:dyDescent="0.45">
      <c r="A1277" s="10"/>
      <c r="C1277" s="12"/>
      <c r="D1277" s="9">
        <v>150381650</v>
      </c>
      <c r="E1277" s="5" t="s">
        <v>1287</v>
      </c>
      <c r="F1277" s="5"/>
    </row>
    <row r="1278" spans="1:6" ht="13.5" customHeight="1" x14ac:dyDescent="0.45">
      <c r="A1278" s="10"/>
      <c r="C1278" s="12"/>
      <c r="D1278" s="9">
        <v>150381750</v>
      </c>
      <c r="E1278" s="5" t="s">
        <v>1288</v>
      </c>
      <c r="F1278" s="5"/>
    </row>
    <row r="1279" spans="1:6" ht="13.5" customHeight="1" x14ac:dyDescent="0.45">
      <c r="A1279" s="10"/>
      <c r="C1279" s="12"/>
      <c r="D1279" s="9">
        <v>150381850</v>
      </c>
      <c r="E1279" s="5" t="s">
        <v>1289</v>
      </c>
      <c r="F1279" s="5"/>
    </row>
    <row r="1280" spans="1:6" ht="13.5" customHeight="1" x14ac:dyDescent="0.45">
      <c r="A1280" s="10"/>
      <c r="C1280" s="12"/>
      <c r="D1280" s="9">
        <v>150381950</v>
      </c>
      <c r="E1280" s="5" t="s">
        <v>1290</v>
      </c>
      <c r="F1280" s="5"/>
    </row>
    <row r="1281" spans="1:6" ht="13.5" customHeight="1" x14ac:dyDescent="0.45">
      <c r="A1281" s="10"/>
      <c r="C1281" s="12"/>
      <c r="D1281" s="9">
        <v>150382050</v>
      </c>
      <c r="E1281" s="5" t="s">
        <v>1291</v>
      </c>
      <c r="F1281" s="5"/>
    </row>
    <row r="1282" spans="1:6" ht="13.5" customHeight="1" x14ac:dyDescent="0.45">
      <c r="A1282" s="10"/>
      <c r="C1282" s="12"/>
      <c r="D1282" s="9">
        <v>150151810</v>
      </c>
      <c r="E1282" s="5" t="s">
        <v>1292</v>
      </c>
      <c r="F1282" s="5"/>
    </row>
    <row r="1283" spans="1:6" ht="13.5" customHeight="1" x14ac:dyDescent="0.45">
      <c r="A1283" s="10"/>
      <c r="C1283" s="12"/>
      <c r="D1283" s="9">
        <v>150139110</v>
      </c>
      <c r="E1283" s="5" t="s">
        <v>1293</v>
      </c>
      <c r="F1283" s="5"/>
    </row>
    <row r="1284" spans="1:6" ht="13.5" customHeight="1" x14ac:dyDescent="0.45">
      <c r="A1284" s="10"/>
      <c r="C1284" s="12"/>
      <c r="D1284" s="9">
        <v>150319810</v>
      </c>
      <c r="E1284" s="5" t="s">
        <v>1294</v>
      </c>
      <c r="F1284" s="5"/>
    </row>
    <row r="1285" spans="1:6" ht="13.5" customHeight="1" x14ac:dyDescent="0.45">
      <c r="A1285" s="10"/>
      <c r="C1285" s="12"/>
      <c r="D1285" s="9">
        <v>150319910</v>
      </c>
      <c r="E1285" s="5" t="s">
        <v>1295</v>
      </c>
      <c r="F1285" s="5"/>
    </row>
    <row r="1286" spans="1:6" ht="13.5" customHeight="1" x14ac:dyDescent="0.45">
      <c r="A1286" s="10"/>
      <c r="C1286" s="12"/>
      <c r="D1286" s="9">
        <v>150138810</v>
      </c>
      <c r="E1286" s="5" t="s">
        <v>1296</v>
      </c>
      <c r="F1286" s="5"/>
    </row>
    <row r="1287" spans="1:6" ht="13.5" customHeight="1" x14ac:dyDescent="0.45">
      <c r="A1287" s="10"/>
      <c r="C1287" s="12"/>
      <c r="D1287" s="9">
        <v>150151910</v>
      </c>
      <c r="E1287" s="5" t="s">
        <v>1297</v>
      </c>
      <c r="F1287" s="5"/>
    </row>
    <row r="1288" spans="1:6" ht="13.5" customHeight="1" x14ac:dyDescent="0.45">
      <c r="A1288" s="10"/>
      <c r="C1288" s="12"/>
      <c r="D1288" s="9">
        <v>150320010</v>
      </c>
      <c r="E1288" s="5" t="s">
        <v>1298</v>
      </c>
      <c r="F1288" s="5"/>
    </row>
    <row r="1289" spans="1:6" ht="13.5" customHeight="1" x14ac:dyDescent="0.45">
      <c r="A1289" s="10"/>
      <c r="C1289" s="12"/>
      <c r="D1289" s="9">
        <v>150320110</v>
      </c>
      <c r="E1289" s="5" t="s">
        <v>1299</v>
      </c>
      <c r="F1289" s="5"/>
    </row>
    <row r="1290" spans="1:6" ht="13.5" customHeight="1" x14ac:dyDescent="0.45">
      <c r="A1290" s="10"/>
      <c r="C1290" s="12"/>
      <c r="D1290" s="9">
        <v>150144110</v>
      </c>
      <c r="E1290" s="5" t="s">
        <v>1300</v>
      </c>
      <c r="F1290" s="5"/>
    </row>
    <row r="1291" spans="1:6" ht="13.5" customHeight="1" x14ac:dyDescent="0.45">
      <c r="A1291" s="10"/>
      <c r="C1291" s="12"/>
      <c r="D1291" s="9">
        <v>150320210</v>
      </c>
      <c r="E1291" s="5" t="s">
        <v>1301</v>
      </c>
      <c r="F1291" s="5"/>
    </row>
    <row r="1292" spans="1:6" ht="13.5" customHeight="1" x14ac:dyDescent="0.45">
      <c r="A1292" s="10"/>
      <c r="C1292" s="12"/>
      <c r="D1292" s="9">
        <v>150320310</v>
      </c>
      <c r="E1292" s="5" t="s">
        <v>1302</v>
      </c>
      <c r="F1292" s="5"/>
    </row>
    <row r="1293" spans="1:6" ht="13.5" customHeight="1" x14ac:dyDescent="0.45">
      <c r="A1293" s="10"/>
      <c r="C1293" s="12"/>
      <c r="D1293" s="9">
        <v>150139410</v>
      </c>
      <c r="E1293" s="5" t="s">
        <v>1303</v>
      </c>
      <c r="F1293" s="5"/>
    </row>
    <row r="1294" spans="1:6" ht="13.5" customHeight="1" x14ac:dyDescent="0.45">
      <c r="A1294" s="10"/>
      <c r="C1294" s="12"/>
      <c r="D1294" s="9">
        <v>150320410</v>
      </c>
      <c r="E1294" s="5" t="s">
        <v>1304</v>
      </c>
      <c r="F1294" s="5"/>
    </row>
    <row r="1295" spans="1:6" ht="13.5" customHeight="1" x14ac:dyDescent="0.45">
      <c r="A1295" s="10"/>
      <c r="C1295" s="12"/>
      <c r="D1295" s="9">
        <v>150142910</v>
      </c>
      <c r="E1295" s="5" t="s">
        <v>1305</v>
      </c>
      <c r="F1295" s="5"/>
    </row>
    <row r="1296" spans="1:6" ht="13.5" customHeight="1" x14ac:dyDescent="0.45">
      <c r="A1296" s="10"/>
      <c r="C1296" s="12"/>
      <c r="D1296" s="9">
        <v>150320510</v>
      </c>
      <c r="E1296" s="5" t="s">
        <v>1306</v>
      </c>
      <c r="F1296" s="5"/>
    </row>
    <row r="1297" spans="1:6" ht="13.5" customHeight="1" x14ac:dyDescent="0.45">
      <c r="A1297" s="10"/>
      <c r="C1297" s="12"/>
      <c r="D1297" s="9">
        <v>150145110</v>
      </c>
      <c r="E1297" s="5" t="s">
        <v>1307</v>
      </c>
      <c r="F1297" s="5"/>
    </row>
    <row r="1298" spans="1:6" ht="13.5" customHeight="1" x14ac:dyDescent="0.45">
      <c r="A1298" s="10"/>
      <c r="C1298" s="12"/>
      <c r="D1298" s="9">
        <v>150376210</v>
      </c>
      <c r="E1298" s="5" t="s">
        <v>1308</v>
      </c>
      <c r="F1298" s="5"/>
    </row>
    <row r="1299" spans="1:6" ht="13.5" customHeight="1" x14ac:dyDescent="0.45">
      <c r="A1299" s="10"/>
      <c r="C1299" s="12"/>
      <c r="D1299" s="9">
        <v>150376310</v>
      </c>
      <c r="E1299" s="5" t="s">
        <v>1309</v>
      </c>
      <c r="F1299" s="5"/>
    </row>
    <row r="1300" spans="1:6" ht="13.5" customHeight="1" x14ac:dyDescent="0.45">
      <c r="A1300" s="10"/>
      <c r="C1300" s="12"/>
      <c r="D1300" s="9">
        <v>150144910</v>
      </c>
      <c r="E1300" s="5" t="s">
        <v>1310</v>
      </c>
      <c r="F1300" s="5"/>
    </row>
    <row r="1301" spans="1:6" ht="13.5" customHeight="1" x14ac:dyDescent="0.45">
      <c r="A1301" s="10"/>
      <c r="C1301" s="12"/>
      <c r="D1301" s="9">
        <v>150142410</v>
      </c>
      <c r="E1301" s="5" t="s">
        <v>1311</v>
      </c>
      <c r="F1301" s="5"/>
    </row>
    <row r="1302" spans="1:6" ht="13.5" customHeight="1" x14ac:dyDescent="0.45">
      <c r="A1302" s="10"/>
      <c r="C1302" s="12"/>
      <c r="D1302" s="9">
        <v>150141810</v>
      </c>
      <c r="E1302" s="5" t="s">
        <v>1312</v>
      </c>
      <c r="F1302" s="5"/>
    </row>
    <row r="1303" spans="1:6" ht="13.5" customHeight="1" x14ac:dyDescent="0.45">
      <c r="A1303" s="10"/>
      <c r="C1303" s="12"/>
      <c r="D1303" s="9">
        <v>150141910</v>
      </c>
      <c r="E1303" s="5" t="s">
        <v>1313</v>
      </c>
      <c r="F1303" s="5"/>
    </row>
    <row r="1304" spans="1:6" ht="13.5" customHeight="1" x14ac:dyDescent="0.45">
      <c r="A1304" s="10"/>
      <c r="C1304" s="12"/>
      <c r="D1304" s="9">
        <v>150142050</v>
      </c>
      <c r="E1304" s="5" t="s">
        <v>1314</v>
      </c>
      <c r="F1304" s="5"/>
    </row>
    <row r="1305" spans="1:6" ht="13.5" customHeight="1" x14ac:dyDescent="0.45">
      <c r="A1305" s="10"/>
      <c r="C1305" s="12"/>
      <c r="D1305" s="9">
        <v>150142110</v>
      </c>
      <c r="E1305" s="5" t="s">
        <v>1315</v>
      </c>
      <c r="F1305" s="5"/>
    </row>
    <row r="1306" spans="1:6" ht="13.5" customHeight="1" x14ac:dyDescent="0.45">
      <c r="A1306" s="10"/>
      <c r="C1306" s="12"/>
      <c r="D1306" s="9">
        <v>150142210</v>
      </c>
      <c r="E1306" s="5" t="s">
        <v>1316</v>
      </c>
      <c r="F1306" s="5"/>
    </row>
    <row r="1307" spans="1:6" ht="13.5" customHeight="1" x14ac:dyDescent="0.45">
      <c r="A1307" s="10"/>
      <c r="C1307" s="12"/>
      <c r="D1307" s="9">
        <v>150142310</v>
      </c>
      <c r="E1307" s="5" t="s">
        <v>1317</v>
      </c>
      <c r="F1307" s="5"/>
    </row>
    <row r="1308" spans="1:6" ht="13.5" customHeight="1" x14ac:dyDescent="0.45">
      <c r="A1308" s="10"/>
      <c r="C1308" s="12"/>
      <c r="D1308" s="9">
        <v>150142810</v>
      </c>
      <c r="E1308" s="5" t="s">
        <v>1318</v>
      </c>
      <c r="F1308" s="5"/>
    </row>
    <row r="1309" spans="1:6" ht="13.5" customHeight="1" x14ac:dyDescent="0.45">
      <c r="A1309" s="10"/>
      <c r="C1309" s="12"/>
      <c r="D1309" s="9">
        <v>150144010</v>
      </c>
      <c r="E1309" s="5" t="s">
        <v>1319</v>
      </c>
      <c r="F1309" s="5"/>
    </row>
    <row r="1310" spans="1:6" ht="13.5" customHeight="1" x14ac:dyDescent="0.45">
      <c r="A1310" s="10"/>
      <c r="C1310" s="12"/>
      <c r="D1310" s="9">
        <v>150320710</v>
      </c>
      <c r="E1310" s="5" t="s">
        <v>1320</v>
      </c>
      <c r="F1310" s="5"/>
    </row>
    <row r="1311" spans="1:6" ht="13.5" customHeight="1" x14ac:dyDescent="0.45">
      <c r="A1311" s="10"/>
      <c r="C1311" s="12"/>
      <c r="D1311" s="9">
        <v>150144550</v>
      </c>
      <c r="E1311" s="5" t="s">
        <v>1321</v>
      </c>
      <c r="F1311" s="5"/>
    </row>
    <row r="1312" spans="1:6" ht="13.5" customHeight="1" x14ac:dyDescent="0.45">
      <c r="A1312" s="10"/>
      <c r="C1312" s="12"/>
      <c r="D1312" s="9">
        <v>150147410</v>
      </c>
      <c r="E1312" s="5" t="s">
        <v>1322</v>
      </c>
      <c r="F1312" s="5"/>
    </row>
    <row r="1313" spans="1:6" ht="13.5" customHeight="1" x14ac:dyDescent="0.45">
      <c r="A1313" s="10"/>
      <c r="C1313" s="12"/>
      <c r="D1313" s="9">
        <v>150147510</v>
      </c>
      <c r="E1313" s="5" t="s">
        <v>1323</v>
      </c>
      <c r="F1313" s="5"/>
    </row>
    <row r="1314" spans="1:6" ht="13.5" customHeight="1" x14ac:dyDescent="0.45">
      <c r="A1314" s="10"/>
      <c r="C1314" s="12"/>
      <c r="D1314" s="9">
        <v>150320810</v>
      </c>
      <c r="E1314" s="5" t="s">
        <v>1324</v>
      </c>
      <c r="F1314" s="5"/>
    </row>
    <row r="1315" spans="1:6" ht="13.5" customHeight="1" x14ac:dyDescent="0.45">
      <c r="A1315" s="10"/>
      <c r="C1315" s="12"/>
      <c r="D1315" s="9">
        <v>150320910</v>
      </c>
      <c r="E1315" s="5" t="s">
        <v>1325</v>
      </c>
      <c r="F1315" s="5"/>
    </row>
    <row r="1316" spans="1:6" ht="13.5" customHeight="1" x14ac:dyDescent="0.45">
      <c r="A1316" s="10"/>
      <c r="C1316" s="12"/>
      <c r="D1316" s="9">
        <v>150146510</v>
      </c>
      <c r="E1316" s="5" t="s">
        <v>1326</v>
      </c>
      <c r="F1316" s="5"/>
    </row>
    <row r="1317" spans="1:6" ht="13.5" customHeight="1" x14ac:dyDescent="0.45">
      <c r="A1317" s="10"/>
      <c r="C1317" s="12"/>
      <c r="D1317" s="9">
        <v>150146610</v>
      </c>
      <c r="E1317" s="5" t="s">
        <v>1327</v>
      </c>
      <c r="F1317" s="5"/>
    </row>
    <row r="1318" spans="1:6" ht="13.5" customHeight="1" x14ac:dyDescent="0.45">
      <c r="A1318" s="10"/>
      <c r="C1318" s="12"/>
      <c r="D1318" s="9">
        <v>150321010</v>
      </c>
      <c r="E1318" s="5" t="s">
        <v>1328</v>
      </c>
      <c r="F1318" s="5"/>
    </row>
    <row r="1319" spans="1:6" ht="13.5" customHeight="1" x14ac:dyDescent="0.45">
      <c r="A1319" s="10"/>
      <c r="C1319" s="12"/>
      <c r="D1319" s="9">
        <v>150321110</v>
      </c>
      <c r="E1319" s="5" t="s">
        <v>1329</v>
      </c>
      <c r="F1319" s="5"/>
    </row>
    <row r="1320" spans="1:6" ht="13.5" customHeight="1" x14ac:dyDescent="0.45">
      <c r="A1320" s="10"/>
      <c r="C1320" s="12"/>
      <c r="D1320" s="9">
        <v>150321210</v>
      </c>
      <c r="E1320" s="5" t="s">
        <v>1331</v>
      </c>
      <c r="F1320" s="5"/>
    </row>
    <row r="1321" spans="1:6" ht="13.5" customHeight="1" x14ac:dyDescent="0.45">
      <c r="A1321" s="10"/>
      <c r="C1321" s="12"/>
      <c r="D1321" s="9">
        <v>150376470</v>
      </c>
      <c r="E1321" s="5" t="s">
        <v>1330</v>
      </c>
      <c r="F1321" s="5"/>
    </row>
    <row r="1322" spans="1:6" ht="13.5" customHeight="1" x14ac:dyDescent="0.45">
      <c r="A1322" s="10"/>
      <c r="C1322" s="12"/>
      <c r="D1322" s="9">
        <v>150146910</v>
      </c>
      <c r="E1322" s="5" t="s">
        <v>1332</v>
      </c>
      <c r="F1322" s="5"/>
    </row>
    <row r="1323" spans="1:6" ht="13.5" customHeight="1" x14ac:dyDescent="0.45">
      <c r="A1323" s="10"/>
      <c r="C1323" s="12"/>
      <c r="D1323" s="9">
        <v>150146810</v>
      </c>
      <c r="E1323" s="5" t="s">
        <v>1333</v>
      </c>
      <c r="F1323" s="5"/>
    </row>
    <row r="1324" spans="1:6" ht="13.5" customHeight="1" x14ac:dyDescent="0.45">
      <c r="A1324" s="10"/>
      <c r="C1324" s="12"/>
      <c r="D1324" s="9">
        <v>150321310</v>
      </c>
      <c r="E1324" s="5" t="s">
        <v>1334</v>
      </c>
      <c r="F1324" s="5"/>
    </row>
    <row r="1325" spans="1:6" ht="13.5" customHeight="1" x14ac:dyDescent="0.45">
      <c r="A1325" s="10"/>
      <c r="C1325" s="12"/>
      <c r="D1325" s="9">
        <v>150142510</v>
      </c>
      <c r="E1325" s="5" t="s">
        <v>1335</v>
      </c>
      <c r="F1325" s="5"/>
    </row>
    <row r="1326" spans="1:6" ht="13.5" customHeight="1" x14ac:dyDescent="0.45">
      <c r="A1326" s="10"/>
      <c r="C1326" s="12"/>
      <c r="D1326" s="9">
        <v>150145310</v>
      </c>
      <c r="E1326" s="5" t="s">
        <v>1336</v>
      </c>
      <c r="F1326" s="5"/>
    </row>
    <row r="1327" spans="1:6" ht="13.5" customHeight="1" x14ac:dyDescent="0.45">
      <c r="A1327" s="10"/>
      <c r="C1327" s="12"/>
      <c r="D1327" s="9">
        <v>150139510</v>
      </c>
      <c r="E1327" s="5" t="s">
        <v>1337</v>
      </c>
      <c r="F1327" s="5"/>
    </row>
    <row r="1328" spans="1:6" ht="13.5" customHeight="1" x14ac:dyDescent="0.45">
      <c r="A1328" s="10"/>
      <c r="C1328" s="12"/>
      <c r="D1328" s="9">
        <v>150147010</v>
      </c>
      <c r="E1328" s="5" t="s">
        <v>1338</v>
      </c>
      <c r="F1328" s="5"/>
    </row>
    <row r="1329" spans="1:6" ht="13.5" customHeight="1" x14ac:dyDescent="0.45">
      <c r="A1329" s="10"/>
      <c r="C1329" s="12"/>
      <c r="D1329" s="9">
        <v>150376570</v>
      </c>
      <c r="E1329" s="5" t="s">
        <v>1339</v>
      </c>
      <c r="F1329" s="5"/>
    </row>
    <row r="1330" spans="1:6" ht="13.5" customHeight="1" x14ac:dyDescent="0.45">
      <c r="A1330" s="10"/>
      <c r="C1330" s="12"/>
      <c r="D1330" s="9">
        <v>150321410</v>
      </c>
      <c r="E1330" s="5" t="s">
        <v>1340</v>
      </c>
      <c r="F1330" s="5"/>
    </row>
    <row r="1331" spans="1:6" ht="13.5" customHeight="1" x14ac:dyDescent="0.45">
      <c r="A1331" s="10"/>
      <c r="C1331" s="12"/>
      <c r="D1331" s="9">
        <v>150321510</v>
      </c>
      <c r="E1331" s="5" t="s">
        <v>1341</v>
      </c>
      <c r="F1331" s="5"/>
    </row>
    <row r="1332" spans="1:6" ht="13.5" customHeight="1" x14ac:dyDescent="0.45">
      <c r="A1332" s="10"/>
      <c r="C1332" s="12"/>
      <c r="D1332" s="9">
        <v>150376670</v>
      </c>
      <c r="E1332" s="5" t="s">
        <v>1342</v>
      </c>
      <c r="F1332" s="5"/>
    </row>
    <row r="1333" spans="1:6" ht="13.5" customHeight="1" x14ac:dyDescent="0.45">
      <c r="A1333" s="10"/>
      <c r="C1333" s="12"/>
      <c r="D1333" s="9">
        <v>150147310</v>
      </c>
      <c r="E1333" s="5" t="s">
        <v>1343</v>
      </c>
      <c r="F1333" s="5"/>
    </row>
    <row r="1334" spans="1:6" ht="13.5" customHeight="1" x14ac:dyDescent="0.45">
      <c r="A1334" s="10"/>
      <c r="C1334" s="12"/>
      <c r="D1334" s="9">
        <v>150321810</v>
      </c>
      <c r="E1334" s="5" t="s">
        <v>1344</v>
      </c>
      <c r="F1334" s="5"/>
    </row>
    <row r="1335" spans="1:6" ht="13.5" customHeight="1" x14ac:dyDescent="0.45">
      <c r="A1335" s="10"/>
      <c r="C1335" s="12"/>
      <c r="D1335" s="9">
        <v>150141310</v>
      </c>
      <c r="E1335" s="5" t="s">
        <v>1345</v>
      </c>
      <c r="F1335" s="5"/>
    </row>
    <row r="1336" spans="1:6" ht="13.5" customHeight="1" x14ac:dyDescent="0.45">
      <c r="A1336" s="10"/>
      <c r="C1336" s="12"/>
      <c r="D1336" s="9">
        <v>150321910</v>
      </c>
      <c r="E1336" s="5" t="s">
        <v>1346</v>
      </c>
      <c r="F1336" s="5"/>
    </row>
    <row r="1337" spans="1:6" ht="13.5" customHeight="1" x14ac:dyDescent="0.45">
      <c r="A1337" s="10"/>
      <c r="C1337" s="12"/>
      <c r="D1337" s="9">
        <v>150321610</v>
      </c>
      <c r="E1337" s="5" t="s">
        <v>1348</v>
      </c>
      <c r="F1337" s="5"/>
    </row>
    <row r="1338" spans="1:6" ht="13.5" customHeight="1" x14ac:dyDescent="0.45">
      <c r="A1338" s="10"/>
      <c r="C1338" s="12"/>
      <c r="D1338" s="9">
        <v>150146710</v>
      </c>
      <c r="E1338" s="5" t="s">
        <v>1349</v>
      </c>
      <c r="F1338" s="5"/>
    </row>
    <row r="1339" spans="1:6" ht="13.5" customHeight="1" x14ac:dyDescent="0.45">
      <c r="A1339" s="10"/>
      <c r="C1339" s="12"/>
      <c r="D1339" s="9">
        <v>150321710</v>
      </c>
      <c r="E1339" s="5" t="s">
        <v>1350</v>
      </c>
      <c r="F1339" s="5"/>
    </row>
    <row r="1340" spans="1:6" ht="13.5" customHeight="1" x14ac:dyDescent="0.45">
      <c r="A1340" s="10"/>
      <c r="C1340" s="12"/>
      <c r="D1340" s="9">
        <v>150376770</v>
      </c>
      <c r="E1340" s="5" t="s">
        <v>1347</v>
      </c>
      <c r="F1340" s="5"/>
    </row>
    <row r="1341" spans="1:6" ht="13.5" customHeight="1" x14ac:dyDescent="0.45">
      <c r="A1341" s="10"/>
      <c r="C1341" s="12"/>
      <c r="D1341" s="9">
        <v>150293010</v>
      </c>
      <c r="E1341" s="5" t="s">
        <v>1351</v>
      </c>
      <c r="F1341" s="5"/>
    </row>
    <row r="1342" spans="1:6" ht="13.5" customHeight="1" x14ac:dyDescent="0.45">
      <c r="A1342" s="10"/>
      <c r="C1342" s="12"/>
      <c r="D1342" s="9">
        <v>150145510</v>
      </c>
      <c r="E1342" s="5" t="s">
        <v>1352</v>
      </c>
      <c r="F1342" s="5"/>
    </row>
    <row r="1343" spans="1:6" ht="13.5" customHeight="1" x14ac:dyDescent="0.45">
      <c r="A1343" s="10"/>
      <c r="C1343" s="12"/>
      <c r="D1343" s="9">
        <v>150145410</v>
      </c>
      <c r="E1343" s="5" t="s">
        <v>1353</v>
      </c>
      <c r="F1343" s="5"/>
    </row>
    <row r="1344" spans="1:6" ht="13.5" customHeight="1" x14ac:dyDescent="0.45">
      <c r="A1344" s="10"/>
      <c r="C1344" s="12"/>
      <c r="D1344" s="9">
        <v>150322010</v>
      </c>
      <c r="E1344" s="5" t="s">
        <v>1354</v>
      </c>
      <c r="F1344" s="5"/>
    </row>
    <row r="1345" spans="1:6" ht="13.5" customHeight="1" x14ac:dyDescent="0.45">
      <c r="A1345" s="10"/>
      <c r="C1345" s="12"/>
      <c r="D1345" s="9">
        <v>150322110</v>
      </c>
      <c r="E1345" s="5" t="s">
        <v>1355</v>
      </c>
      <c r="F1345" s="5"/>
    </row>
    <row r="1346" spans="1:6" ht="13.5" customHeight="1" x14ac:dyDescent="0.45">
      <c r="A1346" s="10"/>
      <c r="C1346" s="12"/>
      <c r="D1346" s="9">
        <v>150144310</v>
      </c>
      <c r="E1346" s="5" t="s">
        <v>1356</v>
      </c>
      <c r="F1346" s="5"/>
    </row>
    <row r="1347" spans="1:6" ht="13.5" customHeight="1" x14ac:dyDescent="0.45">
      <c r="A1347" s="10"/>
      <c r="C1347" s="12"/>
      <c r="D1347" s="9">
        <v>150346610</v>
      </c>
      <c r="E1347" s="5" t="s">
        <v>1357</v>
      </c>
      <c r="F1347" s="5"/>
    </row>
    <row r="1348" spans="1:6" ht="13.5" customHeight="1" x14ac:dyDescent="0.45">
      <c r="A1348" s="10"/>
      <c r="C1348" s="12"/>
      <c r="D1348" s="9">
        <v>150144810</v>
      </c>
      <c r="E1348" s="5" t="s">
        <v>1358</v>
      </c>
      <c r="F1348" s="5"/>
    </row>
    <row r="1349" spans="1:6" ht="13.5" customHeight="1" x14ac:dyDescent="0.45">
      <c r="A1349" s="10"/>
      <c r="C1349" s="12"/>
      <c r="D1349" s="9">
        <v>150253810</v>
      </c>
      <c r="E1349" s="5" t="s">
        <v>1359</v>
      </c>
      <c r="F1349" s="5"/>
    </row>
    <row r="1350" spans="1:6" ht="13.5" customHeight="1" x14ac:dyDescent="0.45">
      <c r="A1350" s="10"/>
      <c r="C1350" s="12"/>
      <c r="D1350" s="9">
        <v>150253910</v>
      </c>
      <c r="E1350" s="5" t="s">
        <v>1360</v>
      </c>
      <c r="F1350" s="5"/>
    </row>
    <row r="1351" spans="1:6" ht="13.5" customHeight="1" x14ac:dyDescent="0.45">
      <c r="A1351" s="10"/>
      <c r="C1351" s="12"/>
      <c r="D1351" s="9">
        <v>150275610</v>
      </c>
      <c r="E1351" s="5" t="s">
        <v>1361</v>
      </c>
      <c r="F1351" s="5"/>
    </row>
    <row r="1352" spans="1:6" ht="13.5" customHeight="1" x14ac:dyDescent="0.45">
      <c r="A1352" s="10"/>
      <c r="C1352" s="12"/>
      <c r="D1352" s="35">
        <v>150415010</v>
      </c>
      <c r="E1352" s="36" t="s">
        <v>2606</v>
      </c>
      <c r="F1352" s="36"/>
    </row>
    <row r="1353" spans="1:6" ht="13.5" customHeight="1" x14ac:dyDescent="0.45">
      <c r="A1353" s="10"/>
      <c r="C1353" s="12"/>
      <c r="D1353" s="9">
        <v>150400510</v>
      </c>
      <c r="E1353" s="5" t="s">
        <v>1380</v>
      </c>
      <c r="F1353" s="5"/>
    </row>
    <row r="1354" spans="1:6" ht="13.5" customHeight="1" x14ac:dyDescent="0.45">
      <c r="A1354" s="10"/>
      <c r="C1354" s="12"/>
      <c r="D1354" s="9">
        <v>150147610</v>
      </c>
      <c r="E1354" s="5" t="s">
        <v>1371</v>
      </c>
      <c r="F1354" s="5"/>
    </row>
    <row r="1355" spans="1:6" ht="13.5" customHeight="1" x14ac:dyDescent="0.45">
      <c r="A1355" s="10"/>
      <c r="C1355" s="12"/>
      <c r="D1355" s="9">
        <v>150428510</v>
      </c>
      <c r="E1355" s="5" t="s">
        <v>2598</v>
      </c>
      <c r="F1355" s="5"/>
    </row>
    <row r="1356" spans="1:6" ht="13.5" customHeight="1" x14ac:dyDescent="0.45">
      <c r="A1356" s="10"/>
      <c r="C1356" s="12"/>
      <c r="D1356" s="9">
        <v>150266110</v>
      </c>
      <c r="E1356" s="5" t="s">
        <v>1372</v>
      </c>
      <c r="F1356" s="5"/>
    </row>
    <row r="1357" spans="1:6" ht="13.5" customHeight="1" x14ac:dyDescent="0.45">
      <c r="A1357" s="10"/>
      <c r="C1357" s="12"/>
      <c r="D1357" s="9">
        <v>150360110</v>
      </c>
      <c r="E1357" s="5" t="s">
        <v>1373</v>
      </c>
      <c r="F1357" s="5"/>
    </row>
    <row r="1358" spans="1:6" ht="13.5" customHeight="1" x14ac:dyDescent="0.45">
      <c r="A1358" s="10"/>
      <c r="C1358" s="12"/>
      <c r="D1358" s="9">
        <v>150322310</v>
      </c>
      <c r="E1358" s="5" t="s">
        <v>1362</v>
      </c>
      <c r="F1358" s="5"/>
    </row>
    <row r="1359" spans="1:6" ht="13.5" customHeight="1" x14ac:dyDescent="0.45">
      <c r="A1359" s="10"/>
      <c r="C1359" s="12"/>
      <c r="D1359" s="9">
        <v>150322410</v>
      </c>
      <c r="E1359" s="5" t="s">
        <v>1363</v>
      </c>
      <c r="F1359" s="5"/>
    </row>
    <row r="1360" spans="1:6" ht="13.5" customHeight="1" x14ac:dyDescent="0.45">
      <c r="A1360" s="10"/>
      <c r="C1360" s="12"/>
      <c r="D1360" s="9">
        <v>150322510</v>
      </c>
      <c r="E1360" s="5" t="s">
        <v>1364</v>
      </c>
      <c r="F1360" s="5"/>
    </row>
    <row r="1361" spans="1:6" ht="13.5" customHeight="1" x14ac:dyDescent="0.45">
      <c r="A1361" s="10"/>
      <c r="C1361" s="12"/>
      <c r="D1361" s="9">
        <v>150322610</v>
      </c>
      <c r="E1361" s="5" t="s">
        <v>1365</v>
      </c>
      <c r="F1361" s="5"/>
    </row>
    <row r="1362" spans="1:6" ht="13.5" customHeight="1" x14ac:dyDescent="0.45">
      <c r="A1362" s="10"/>
      <c r="C1362" s="12"/>
      <c r="D1362" s="9">
        <v>150387710</v>
      </c>
      <c r="E1362" s="5" t="s">
        <v>1366</v>
      </c>
      <c r="F1362" s="5"/>
    </row>
    <row r="1363" spans="1:6" ht="13.5" customHeight="1" x14ac:dyDescent="0.45">
      <c r="A1363" s="10"/>
      <c r="C1363" s="12"/>
      <c r="D1363" s="9">
        <v>150148310</v>
      </c>
      <c r="E1363" s="5" t="s">
        <v>1374</v>
      </c>
      <c r="F1363" s="5"/>
    </row>
    <row r="1364" spans="1:6" ht="13.5" customHeight="1" x14ac:dyDescent="0.45">
      <c r="A1364" s="10"/>
      <c r="C1364" s="12"/>
      <c r="D1364" s="9">
        <v>150149010</v>
      </c>
      <c r="E1364" s="5" t="s">
        <v>1375</v>
      </c>
      <c r="F1364" s="5"/>
    </row>
    <row r="1365" spans="1:6" ht="13.5" customHeight="1" x14ac:dyDescent="0.45">
      <c r="A1365" s="10"/>
      <c r="C1365" s="12"/>
      <c r="D1365" s="9">
        <v>150150410</v>
      </c>
      <c r="E1365" s="5" t="s">
        <v>1376</v>
      </c>
      <c r="F1365" s="5"/>
    </row>
    <row r="1366" spans="1:6" ht="13.5" customHeight="1" x14ac:dyDescent="0.45">
      <c r="A1366" s="10"/>
      <c r="C1366" s="12"/>
      <c r="D1366" s="9">
        <v>150152210</v>
      </c>
      <c r="E1366" s="5" t="s">
        <v>1377</v>
      </c>
      <c r="F1366" s="5"/>
    </row>
    <row r="1367" spans="1:6" ht="13.5" customHeight="1" x14ac:dyDescent="0.45">
      <c r="A1367" s="10"/>
      <c r="C1367" s="12"/>
      <c r="D1367" s="9">
        <v>150152310</v>
      </c>
      <c r="E1367" s="5" t="s">
        <v>1378</v>
      </c>
      <c r="F1367" s="5"/>
    </row>
    <row r="1368" spans="1:6" ht="13.5" customHeight="1" x14ac:dyDescent="0.45">
      <c r="A1368" s="10"/>
      <c r="C1368" s="12"/>
      <c r="D1368" s="9">
        <v>150154610</v>
      </c>
      <c r="E1368" s="5" t="s">
        <v>1379</v>
      </c>
      <c r="F1368" s="5"/>
    </row>
    <row r="1369" spans="1:6" ht="13.5" customHeight="1" x14ac:dyDescent="0.45">
      <c r="A1369" s="16"/>
      <c r="B1369" s="17"/>
      <c r="C1369" s="18"/>
      <c r="D1369" s="9">
        <v>150175810</v>
      </c>
      <c r="E1369" s="5" t="s">
        <v>1367</v>
      </c>
      <c r="F1369" s="5"/>
    </row>
    <row r="1370" spans="1:6" ht="13.5" customHeight="1" x14ac:dyDescent="0.45">
      <c r="A1370" s="6" t="s">
        <v>1087</v>
      </c>
      <c r="B1370" s="7">
        <v>17</v>
      </c>
      <c r="C1370" s="8" t="s">
        <v>2668</v>
      </c>
      <c r="D1370" s="9">
        <v>150132310</v>
      </c>
      <c r="E1370" s="5" t="s">
        <v>1661</v>
      </c>
      <c r="F1370" s="5"/>
    </row>
    <row r="1371" spans="1:6" ht="13.5" customHeight="1" x14ac:dyDescent="0.45">
      <c r="A1371" s="10"/>
      <c r="C1371" s="12"/>
      <c r="D1371" s="9">
        <v>150133210</v>
      </c>
      <c r="E1371" s="5" t="s">
        <v>1662</v>
      </c>
      <c r="F1371" s="5"/>
    </row>
    <row r="1372" spans="1:6" ht="13.5" customHeight="1" x14ac:dyDescent="0.45">
      <c r="A1372" s="10"/>
      <c r="C1372" s="12"/>
      <c r="D1372" s="9">
        <v>150134010</v>
      </c>
      <c r="E1372" s="5" t="s">
        <v>1663</v>
      </c>
      <c r="F1372" s="5"/>
    </row>
    <row r="1373" spans="1:6" ht="13.5" customHeight="1" x14ac:dyDescent="0.45">
      <c r="A1373" s="10"/>
      <c r="C1373" s="12"/>
      <c r="D1373" s="9">
        <v>150271050</v>
      </c>
      <c r="E1373" s="5" t="s">
        <v>1664</v>
      </c>
      <c r="F1373" s="5"/>
    </row>
    <row r="1374" spans="1:6" ht="13.5" customHeight="1" x14ac:dyDescent="0.45">
      <c r="A1374" s="10"/>
      <c r="C1374" s="12"/>
      <c r="D1374" s="9">
        <v>150267550</v>
      </c>
      <c r="E1374" s="5" t="s">
        <v>1665</v>
      </c>
      <c r="F1374" s="5"/>
    </row>
    <row r="1375" spans="1:6" ht="13.5" customHeight="1" x14ac:dyDescent="0.45">
      <c r="A1375" s="10"/>
      <c r="C1375" s="12"/>
      <c r="D1375" s="9">
        <v>150374610</v>
      </c>
      <c r="E1375" s="5" t="s">
        <v>1666</v>
      </c>
      <c r="F1375" s="5"/>
    </row>
    <row r="1376" spans="1:6" ht="13.5" customHeight="1" x14ac:dyDescent="0.45">
      <c r="A1376" s="10"/>
      <c r="C1376" s="12"/>
      <c r="D1376" s="9">
        <v>150135310</v>
      </c>
      <c r="E1376" s="5" t="s">
        <v>1667</v>
      </c>
      <c r="F1376" s="5"/>
    </row>
    <row r="1377" spans="1:6" ht="13.5" customHeight="1" x14ac:dyDescent="0.45">
      <c r="A1377" s="10"/>
      <c r="C1377" s="12"/>
      <c r="D1377" s="9">
        <v>150328650</v>
      </c>
      <c r="E1377" s="5" t="s">
        <v>1668</v>
      </c>
      <c r="F1377" s="5"/>
    </row>
    <row r="1378" spans="1:6" ht="13.5" customHeight="1" x14ac:dyDescent="0.45">
      <c r="A1378" s="10"/>
      <c r="C1378" s="12"/>
      <c r="D1378" s="9">
        <v>150386970</v>
      </c>
      <c r="E1378" s="5" t="s">
        <v>1669</v>
      </c>
      <c r="F1378" s="5"/>
    </row>
    <row r="1379" spans="1:6" ht="13.5" customHeight="1" x14ac:dyDescent="0.45">
      <c r="A1379" s="10"/>
      <c r="C1379" s="12"/>
      <c r="D1379" s="9">
        <v>150135510</v>
      </c>
      <c r="E1379" s="5" t="s">
        <v>1670</v>
      </c>
      <c r="F1379" s="5"/>
    </row>
    <row r="1380" spans="1:6" ht="13.5" customHeight="1" x14ac:dyDescent="0.45">
      <c r="A1380" s="10"/>
      <c r="C1380" s="12"/>
      <c r="D1380" s="9">
        <v>150135710</v>
      </c>
      <c r="E1380" s="5" t="s">
        <v>1671</v>
      </c>
      <c r="F1380" s="5"/>
    </row>
    <row r="1381" spans="1:6" ht="13.5" customHeight="1" x14ac:dyDescent="0.45">
      <c r="A1381" s="10"/>
      <c r="C1381" s="12"/>
      <c r="D1381" s="9">
        <v>150135810</v>
      </c>
      <c r="E1381" s="5" t="s">
        <v>1672</v>
      </c>
      <c r="F1381" s="5"/>
    </row>
    <row r="1382" spans="1:6" ht="13.5" customHeight="1" x14ac:dyDescent="0.45">
      <c r="A1382" s="10"/>
      <c r="C1382" s="12"/>
      <c r="D1382" s="9">
        <v>150136110</v>
      </c>
      <c r="E1382" s="5" t="s">
        <v>1673</v>
      </c>
      <c r="F1382" s="5"/>
    </row>
    <row r="1383" spans="1:6" ht="13.5" customHeight="1" x14ac:dyDescent="0.45">
      <c r="A1383" s="10"/>
      <c r="C1383" s="12"/>
      <c r="D1383" s="9">
        <v>150136210</v>
      </c>
      <c r="E1383" s="5" t="s">
        <v>1674</v>
      </c>
      <c r="F1383" s="5"/>
    </row>
    <row r="1384" spans="1:6" ht="13.5" customHeight="1" x14ac:dyDescent="0.45">
      <c r="A1384" s="10"/>
      <c r="C1384" s="12"/>
      <c r="D1384" s="9">
        <v>150136350</v>
      </c>
      <c r="E1384" s="5" t="s">
        <v>1675</v>
      </c>
      <c r="F1384" s="5"/>
    </row>
    <row r="1385" spans="1:6" ht="13.5" customHeight="1" x14ac:dyDescent="0.45">
      <c r="A1385" s="10"/>
      <c r="C1385" s="12"/>
      <c r="D1385" s="9">
        <v>150136710</v>
      </c>
      <c r="E1385" s="5" t="s">
        <v>1676</v>
      </c>
      <c r="F1385" s="5"/>
    </row>
    <row r="1386" spans="1:6" ht="13.5" customHeight="1" x14ac:dyDescent="0.45">
      <c r="A1386" s="10"/>
      <c r="C1386" s="12"/>
      <c r="D1386" s="9">
        <v>150137050</v>
      </c>
      <c r="E1386" s="5" t="s">
        <v>1677</v>
      </c>
      <c r="F1386" s="5"/>
    </row>
    <row r="1387" spans="1:6" ht="13.5" customHeight="1" x14ac:dyDescent="0.45">
      <c r="A1387" s="10"/>
      <c r="C1387" s="12"/>
      <c r="D1387" s="9">
        <v>150137310</v>
      </c>
      <c r="E1387" s="5" t="s">
        <v>1678</v>
      </c>
      <c r="F1387" s="5"/>
    </row>
    <row r="1388" spans="1:6" ht="13.5" customHeight="1" x14ac:dyDescent="0.45">
      <c r="A1388" s="10"/>
      <c r="C1388" s="12"/>
      <c r="D1388" s="9">
        <v>150137810</v>
      </c>
      <c r="E1388" s="5" t="s">
        <v>1679</v>
      </c>
      <c r="F1388" s="5"/>
    </row>
    <row r="1389" spans="1:6" ht="13.5" customHeight="1" x14ac:dyDescent="0.45">
      <c r="A1389" s="10"/>
      <c r="C1389" s="12"/>
      <c r="D1389" s="9">
        <v>150138010</v>
      </c>
      <c r="E1389" s="5" t="s">
        <v>1680</v>
      </c>
      <c r="F1389" s="5"/>
    </row>
    <row r="1390" spans="1:6" ht="13.5" customHeight="1" x14ac:dyDescent="0.45">
      <c r="A1390" s="10"/>
      <c r="C1390" s="12"/>
      <c r="D1390" s="9">
        <v>150245110</v>
      </c>
      <c r="E1390" s="5" t="s">
        <v>1681</v>
      </c>
      <c r="F1390" s="5"/>
    </row>
    <row r="1391" spans="1:6" ht="13.5" customHeight="1" x14ac:dyDescent="0.45">
      <c r="A1391" s="10"/>
      <c r="C1391" s="12"/>
      <c r="D1391" s="9">
        <v>150245210</v>
      </c>
      <c r="E1391" s="5" t="s">
        <v>1682</v>
      </c>
      <c r="F1391" s="5"/>
    </row>
    <row r="1392" spans="1:6" ht="13.5" customHeight="1" x14ac:dyDescent="0.45">
      <c r="A1392" s="10"/>
      <c r="C1392" s="12"/>
      <c r="D1392" s="9">
        <v>150148410</v>
      </c>
      <c r="E1392" s="5" t="s">
        <v>1683</v>
      </c>
      <c r="F1392" s="5"/>
    </row>
    <row r="1393" spans="1:6" ht="13.5" customHeight="1" x14ac:dyDescent="0.45">
      <c r="A1393" s="10"/>
      <c r="C1393" s="12"/>
      <c r="D1393" s="9">
        <v>150148910</v>
      </c>
      <c r="E1393" s="5" t="s">
        <v>1684</v>
      </c>
      <c r="F1393" s="5"/>
    </row>
    <row r="1394" spans="1:6" ht="13.5" customHeight="1" x14ac:dyDescent="0.45">
      <c r="A1394" s="10"/>
      <c r="C1394" s="12"/>
      <c r="D1394" s="9">
        <v>150150510</v>
      </c>
      <c r="E1394" s="5" t="s">
        <v>1685</v>
      </c>
      <c r="F1394" s="5"/>
    </row>
    <row r="1395" spans="1:6" ht="13.5" customHeight="1" x14ac:dyDescent="0.45">
      <c r="A1395" s="10"/>
      <c r="C1395" s="12"/>
      <c r="D1395" s="9">
        <v>150152410</v>
      </c>
      <c r="E1395" s="5" t="s">
        <v>1686</v>
      </c>
      <c r="F1395" s="5"/>
    </row>
    <row r="1396" spans="1:6" ht="13.5" customHeight="1" x14ac:dyDescent="0.45">
      <c r="A1396" s="10"/>
      <c r="C1396" s="12"/>
      <c r="D1396" s="9">
        <v>150154210</v>
      </c>
      <c r="E1396" s="5" t="s">
        <v>1687</v>
      </c>
      <c r="F1396" s="5"/>
    </row>
    <row r="1397" spans="1:6" ht="13.5" customHeight="1" x14ac:dyDescent="0.45">
      <c r="A1397" s="10"/>
      <c r="C1397" s="12"/>
      <c r="D1397" s="9">
        <v>150154810</v>
      </c>
      <c r="E1397" s="5" t="s">
        <v>1688</v>
      </c>
      <c r="F1397" s="5"/>
    </row>
    <row r="1398" spans="1:6" ht="13.5" customHeight="1" x14ac:dyDescent="0.45">
      <c r="A1398" s="10"/>
      <c r="C1398" s="12"/>
      <c r="D1398" s="9">
        <v>150156910</v>
      </c>
      <c r="E1398" s="5" t="s">
        <v>1689</v>
      </c>
      <c r="F1398" s="5"/>
    </row>
    <row r="1399" spans="1:6" ht="13.5" customHeight="1" x14ac:dyDescent="0.45">
      <c r="A1399" s="10"/>
      <c r="C1399" s="12"/>
      <c r="D1399" s="9">
        <v>150158010</v>
      </c>
      <c r="E1399" s="5" t="s">
        <v>1381</v>
      </c>
      <c r="F1399" s="5"/>
    </row>
    <row r="1400" spans="1:6" ht="13.5" customHeight="1" x14ac:dyDescent="0.45">
      <c r="A1400" s="10"/>
      <c r="C1400" s="12"/>
      <c r="D1400" s="9">
        <v>150158410</v>
      </c>
      <c r="E1400" s="5" t="s">
        <v>1382</v>
      </c>
      <c r="F1400" s="5"/>
    </row>
    <row r="1401" spans="1:6" ht="13.5" customHeight="1" x14ac:dyDescent="0.45">
      <c r="A1401" s="10"/>
      <c r="C1401" s="12"/>
      <c r="D1401" s="9">
        <v>150158510</v>
      </c>
      <c r="E1401" s="5" t="s">
        <v>1383</v>
      </c>
      <c r="F1401" s="5"/>
    </row>
    <row r="1402" spans="1:6" ht="13.5" customHeight="1" x14ac:dyDescent="0.45">
      <c r="A1402" s="10"/>
      <c r="C1402" s="12"/>
      <c r="D1402" s="9">
        <v>150158810</v>
      </c>
      <c r="E1402" s="5" t="s">
        <v>1384</v>
      </c>
      <c r="F1402" s="5"/>
    </row>
    <row r="1403" spans="1:6" ht="13.5" customHeight="1" x14ac:dyDescent="0.45">
      <c r="A1403" s="10"/>
      <c r="C1403" s="12"/>
      <c r="D1403" s="9">
        <v>150158910</v>
      </c>
      <c r="E1403" s="5" t="s">
        <v>1385</v>
      </c>
      <c r="F1403" s="5"/>
    </row>
    <row r="1404" spans="1:6" ht="13.5" customHeight="1" x14ac:dyDescent="0.45">
      <c r="A1404" s="10"/>
      <c r="C1404" s="12"/>
      <c r="D1404" s="9">
        <v>150159010</v>
      </c>
      <c r="E1404" s="5" t="s">
        <v>1386</v>
      </c>
      <c r="F1404" s="5"/>
    </row>
    <row r="1405" spans="1:6" ht="13.5" customHeight="1" x14ac:dyDescent="0.45">
      <c r="A1405" s="10"/>
      <c r="C1405" s="12"/>
      <c r="D1405" s="9">
        <v>150159110</v>
      </c>
      <c r="E1405" s="5" t="s">
        <v>1387</v>
      </c>
      <c r="F1405" s="5"/>
    </row>
    <row r="1406" spans="1:6" ht="13.5" customHeight="1" x14ac:dyDescent="0.45">
      <c r="A1406" s="10"/>
      <c r="C1406" s="12"/>
      <c r="D1406" s="9">
        <v>150159210</v>
      </c>
      <c r="E1406" s="5" t="s">
        <v>1388</v>
      </c>
      <c r="F1406" s="5"/>
    </row>
    <row r="1407" spans="1:6" ht="13.5" customHeight="1" x14ac:dyDescent="0.45">
      <c r="A1407" s="10"/>
      <c r="C1407" s="12"/>
      <c r="D1407" s="9">
        <v>150159310</v>
      </c>
      <c r="E1407" s="5" t="s">
        <v>1389</v>
      </c>
      <c r="F1407" s="5"/>
    </row>
    <row r="1408" spans="1:6" ht="13.5" customHeight="1" x14ac:dyDescent="0.45">
      <c r="A1408" s="10"/>
      <c r="C1408" s="12"/>
      <c r="D1408" s="9">
        <v>150251110</v>
      </c>
      <c r="E1408" s="5" t="s">
        <v>1390</v>
      </c>
      <c r="F1408" s="5"/>
    </row>
    <row r="1409" spans="1:6" ht="13.5" customHeight="1" x14ac:dyDescent="0.45">
      <c r="A1409" s="10"/>
      <c r="C1409" s="12"/>
      <c r="D1409" s="9">
        <v>150251210</v>
      </c>
      <c r="E1409" s="5" t="s">
        <v>1391</v>
      </c>
      <c r="F1409" s="5"/>
    </row>
    <row r="1410" spans="1:6" ht="13.5" customHeight="1" x14ac:dyDescent="0.45">
      <c r="A1410" s="10"/>
      <c r="C1410" s="12"/>
      <c r="D1410" s="9">
        <v>150159410</v>
      </c>
      <c r="E1410" s="5" t="s">
        <v>1392</v>
      </c>
      <c r="F1410" s="5"/>
    </row>
    <row r="1411" spans="1:6" ht="13.5" customHeight="1" x14ac:dyDescent="0.45">
      <c r="A1411" s="10"/>
      <c r="C1411" s="12"/>
      <c r="D1411" s="9">
        <v>150160010</v>
      </c>
      <c r="E1411" s="5" t="s">
        <v>1393</v>
      </c>
      <c r="F1411" s="5"/>
    </row>
    <row r="1412" spans="1:6" ht="13.5" customHeight="1" x14ac:dyDescent="0.45">
      <c r="A1412" s="10"/>
      <c r="C1412" s="12"/>
      <c r="D1412" s="9">
        <v>150347410</v>
      </c>
      <c r="E1412" s="5" t="s">
        <v>1394</v>
      </c>
      <c r="F1412" s="5"/>
    </row>
    <row r="1413" spans="1:6" ht="13.5" customHeight="1" x14ac:dyDescent="0.45">
      <c r="A1413" s="10"/>
      <c r="C1413" s="12"/>
      <c r="D1413" s="9">
        <v>150160110</v>
      </c>
      <c r="E1413" s="5" t="s">
        <v>1395</v>
      </c>
      <c r="F1413" s="5"/>
    </row>
    <row r="1414" spans="1:6" ht="13.5" customHeight="1" x14ac:dyDescent="0.45">
      <c r="A1414" s="10"/>
      <c r="C1414" s="12"/>
      <c r="D1414" s="9">
        <v>150160210</v>
      </c>
      <c r="E1414" s="5" t="s">
        <v>1396</v>
      </c>
      <c r="F1414" s="5"/>
    </row>
    <row r="1415" spans="1:6" ht="13.5" customHeight="1" x14ac:dyDescent="0.45">
      <c r="A1415" s="10"/>
      <c r="C1415" s="12"/>
      <c r="D1415" s="9">
        <v>150160310</v>
      </c>
      <c r="E1415" s="5" t="s">
        <v>1397</v>
      </c>
      <c r="F1415" s="5"/>
    </row>
    <row r="1416" spans="1:6" ht="13.5" customHeight="1" x14ac:dyDescent="0.45">
      <c r="A1416" s="10"/>
      <c r="C1416" s="12"/>
      <c r="D1416" s="9">
        <v>150160410</v>
      </c>
      <c r="E1416" s="5" t="s">
        <v>1398</v>
      </c>
      <c r="F1416" s="5"/>
    </row>
    <row r="1417" spans="1:6" ht="13.5" customHeight="1" x14ac:dyDescent="0.45">
      <c r="A1417" s="10"/>
      <c r="C1417" s="12"/>
      <c r="D1417" s="9">
        <v>150160610</v>
      </c>
      <c r="E1417" s="5" t="s">
        <v>1399</v>
      </c>
      <c r="F1417" s="5"/>
    </row>
    <row r="1418" spans="1:6" ht="13.5" customHeight="1" x14ac:dyDescent="0.45">
      <c r="A1418" s="10"/>
      <c r="C1418" s="12"/>
      <c r="D1418" s="9">
        <v>150160810</v>
      </c>
      <c r="E1418" s="5" t="s">
        <v>1400</v>
      </c>
      <c r="F1418" s="5"/>
    </row>
    <row r="1419" spans="1:6" ht="13.5" customHeight="1" x14ac:dyDescent="0.45">
      <c r="A1419" s="10"/>
      <c r="C1419" s="12"/>
      <c r="D1419" s="9">
        <v>150160950</v>
      </c>
      <c r="E1419" s="5" t="s">
        <v>1401</v>
      </c>
      <c r="F1419" s="5"/>
    </row>
    <row r="1420" spans="1:6" ht="13.5" customHeight="1" x14ac:dyDescent="0.45">
      <c r="A1420" s="10"/>
      <c r="C1420" s="12"/>
      <c r="D1420" s="9">
        <v>150161110</v>
      </c>
      <c r="E1420" s="5" t="s">
        <v>1402</v>
      </c>
      <c r="F1420" s="5"/>
    </row>
    <row r="1421" spans="1:6" ht="13.5" customHeight="1" x14ac:dyDescent="0.45">
      <c r="A1421" s="10"/>
      <c r="C1421" s="12"/>
      <c r="D1421" s="9">
        <v>150161310</v>
      </c>
      <c r="E1421" s="5" t="s">
        <v>1403</v>
      </c>
      <c r="F1421" s="5"/>
    </row>
    <row r="1422" spans="1:6" ht="13.5" customHeight="1" x14ac:dyDescent="0.45">
      <c r="A1422" s="10"/>
      <c r="C1422" s="12"/>
      <c r="D1422" s="9">
        <v>150161410</v>
      </c>
      <c r="E1422" s="5" t="s">
        <v>1404</v>
      </c>
      <c r="F1422" s="5"/>
    </row>
    <row r="1423" spans="1:6" ht="13.5" customHeight="1" x14ac:dyDescent="0.45">
      <c r="A1423" s="10"/>
      <c r="C1423" s="12"/>
      <c r="D1423" s="9">
        <v>150161510</v>
      </c>
      <c r="E1423" s="5" t="s">
        <v>1405</v>
      </c>
      <c r="F1423" s="5"/>
    </row>
    <row r="1424" spans="1:6" ht="13.5" customHeight="1" x14ac:dyDescent="0.45">
      <c r="A1424" s="10"/>
      <c r="C1424" s="12"/>
      <c r="D1424" s="9">
        <v>150161610</v>
      </c>
      <c r="E1424" s="5" t="s">
        <v>1406</v>
      </c>
      <c r="F1424" s="5"/>
    </row>
    <row r="1425" spans="1:6" ht="13.5" customHeight="1" x14ac:dyDescent="0.45">
      <c r="A1425" s="10"/>
      <c r="C1425" s="12"/>
      <c r="D1425" s="9">
        <v>150162310</v>
      </c>
      <c r="E1425" s="5" t="s">
        <v>1407</v>
      </c>
      <c r="F1425" s="5"/>
    </row>
    <row r="1426" spans="1:6" ht="13.5" customHeight="1" x14ac:dyDescent="0.45">
      <c r="A1426" s="10"/>
      <c r="C1426" s="12"/>
      <c r="D1426" s="9">
        <v>150162610</v>
      </c>
      <c r="E1426" s="5" t="s">
        <v>1408</v>
      </c>
      <c r="F1426" s="5"/>
    </row>
    <row r="1427" spans="1:6" ht="13.5" customHeight="1" x14ac:dyDescent="0.45">
      <c r="A1427" s="10"/>
      <c r="C1427" s="12"/>
      <c r="D1427" s="9">
        <v>150162710</v>
      </c>
      <c r="E1427" s="5" t="s">
        <v>1409</v>
      </c>
      <c r="F1427" s="5"/>
    </row>
    <row r="1428" spans="1:6" ht="13.5" customHeight="1" x14ac:dyDescent="0.45">
      <c r="A1428" s="10"/>
      <c r="C1428" s="12"/>
      <c r="D1428" s="9">
        <v>150245310</v>
      </c>
      <c r="E1428" s="5" t="s">
        <v>1410</v>
      </c>
      <c r="F1428" s="5"/>
    </row>
    <row r="1429" spans="1:6" ht="13.5" customHeight="1" x14ac:dyDescent="0.45">
      <c r="A1429" s="10"/>
      <c r="C1429" s="12"/>
      <c r="D1429" s="9">
        <v>150162910</v>
      </c>
      <c r="E1429" s="5" t="s">
        <v>1411</v>
      </c>
      <c r="F1429" s="5"/>
    </row>
    <row r="1430" spans="1:6" ht="13.5" customHeight="1" x14ac:dyDescent="0.45">
      <c r="A1430" s="10"/>
      <c r="C1430" s="12"/>
      <c r="D1430" s="9">
        <v>150163010</v>
      </c>
      <c r="E1430" s="5" t="s">
        <v>1412</v>
      </c>
      <c r="F1430" s="5"/>
    </row>
    <row r="1431" spans="1:6" ht="13.5" customHeight="1" x14ac:dyDescent="0.45">
      <c r="A1431" s="10"/>
      <c r="C1431" s="12"/>
      <c r="D1431" s="9">
        <v>150163110</v>
      </c>
      <c r="E1431" s="5" t="s">
        <v>1413</v>
      </c>
      <c r="F1431" s="5"/>
    </row>
    <row r="1432" spans="1:6" ht="13.5" customHeight="1" x14ac:dyDescent="0.45">
      <c r="A1432" s="10"/>
      <c r="C1432" s="12"/>
      <c r="D1432" s="9">
        <v>150163710</v>
      </c>
      <c r="E1432" s="5" t="s">
        <v>1414</v>
      </c>
      <c r="F1432" s="5"/>
    </row>
    <row r="1433" spans="1:6" ht="13.5" customHeight="1" x14ac:dyDescent="0.45">
      <c r="A1433" s="10"/>
      <c r="C1433" s="12"/>
      <c r="D1433" s="9">
        <v>150164110</v>
      </c>
      <c r="E1433" s="5" t="s">
        <v>1415</v>
      </c>
      <c r="F1433" s="5"/>
    </row>
    <row r="1434" spans="1:6" ht="13.5" customHeight="1" x14ac:dyDescent="0.45">
      <c r="A1434" s="10"/>
      <c r="C1434" s="12"/>
      <c r="D1434" s="9">
        <v>150164210</v>
      </c>
      <c r="E1434" s="5" t="s">
        <v>1416</v>
      </c>
      <c r="F1434" s="5"/>
    </row>
    <row r="1435" spans="1:6" ht="13.5" customHeight="1" x14ac:dyDescent="0.45">
      <c r="A1435" s="10"/>
      <c r="C1435" s="12"/>
      <c r="D1435" s="9">
        <v>150323210</v>
      </c>
      <c r="E1435" s="5" t="s">
        <v>1417</v>
      </c>
      <c r="F1435" s="5"/>
    </row>
    <row r="1436" spans="1:6" ht="13.5" customHeight="1" x14ac:dyDescent="0.45">
      <c r="A1436" s="10"/>
      <c r="C1436" s="12"/>
      <c r="D1436" s="9">
        <v>150165210</v>
      </c>
      <c r="E1436" s="5" t="s">
        <v>1418</v>
      </c>
      <c r="F1436" s="5"/>
    </row>
    <row r="1437" spans="1:6" ht="13.5" customHeight="1" x14ac:dyDescent="0.45">
      <c r="A1437" s="10"/>
      <c r="C1437" s="12"/>
      <c r="D1437" s="9">
        <v>150168010</v>
      </c>
      <c r="E1437" s="5" t="s">
        <v>1419</v>
      </c>
      <c r="F1437" s="5"/>
    </row>
    <row r="1438" spans="1:6" ht="13.5" customHeight="1" x14ac:dyDescent="0.45">
      <c r="A1438" s="10"/>
      <c r="C1438" s="12"/>
      <c r="D1438" s="9">
        <v>150347770</v>
      </c>
      <c r="E1438" s="5" t="s">
        <v>1420</v>
      </c>
      <c r="F1438" s="5"/>
    </row>
    <row r="1439" spans="1:6" ht="13.5" customHeight="1" x14ac:dyDescent="0.45">
      <c r="A1439" s="10"/>
      <c r="C1439" s="12"/>
      <c r="D1439" s="9">
        <v>150165650</v>
      </c>
      <c r="E1439" s="5" t="s">
        <v>1421</v>
      </c>
      <c r="F1439" s="5"/>
    </row>
    <row r="1440" spans="1:6" ht="13.5" customHeight="1" x14ac:dyDescent="0.45">
      <c r="A1440" s="10"/>
      <c r="C1440" s="12"/>
      <c r="D1440" s="9">
        <v>150337210</v>
      </c>
      <c r="E1440" s="5" t="s">
        <v>1422</v>
      </c>
      <c r="F1440" s="5"/>
    </row>
    <row r="1441" spans="1:6" ht="13.5" customHeight="1" x14ac:dyDescent="0.45">
      <c r="A1441" s="10"/>
      <c r="C1441" s="12"/>
      <c r="D1441" s="9">
        <v>150337310</v>
      </c>
      <c r="E1441" s="5" t="s">
        <v>1423</v>
      </c>
      <c r="F1441" s="5"/>
    </row>
    <row r="1442" spans="1:6" ht="13.5" customHeight="1" x14ac:dyDescent="0.45">
      <c r="A1442" s="10"/>
      <c r="C1442" s="12"/>
      <c r="D1442" s="9">
        <v>150165910</v>
      </c>
      <c r="E1442" s="5" t="s">
        <v>1424</v>
      </c>
      <c r="F1442" s="5"/>
    </row>
    <row r="1443" spans="1:6" ht="13.5" customHeight="1" x14ac:dyDescent="0.45">
      <c r="A1443" s="10"/>
      <c r="C1443" s="12"/>
      <c r="D1443" s="9">
        <v>150166110</v>
      </c>
      <c r="E1443" s="5" t="s">
        <v>1425</v>
      </c>
      <c r="F1443" s="5"/>
    </row>
    <row r="1444" spans="1:6" ht="13.5" customHeight="1" x14ac:dyDescent="0.45">
      <c r="A1444" s="10"/>
      <c r="C1444" s="12"/>
      <c r="D1444" s="9">
        <v>150168110</v>
      </c>
      <c r="E1444" s="5" t="s">
        <v>1426</v>
      </c>
      <c r="F1444" s="5"/>
    </row>
    <row r="1445" spans="1:6" ht="13.5" customHeight="1" x14ac:dyDescent="0.45">
      <c r="A1445" s="10"/>
      <c r="C1445" s="12"/>
      <c r="D1445" s="9">
        <v>150429010</v>
      </c>
      <c r="E1445" s="5" t="s">
        <v>1427</v>
      </c>
      <c r="F1445" s="5"/>
    </row>
    <row r="1446" spans="1:6" ht="13.5" customHeight="1" x14ac:dyDescent="0.45">
      <c r="A1446" s="10"/>
      <c r="C1446" s="12"/>
      <c r="D1446" s="9">
        <v>150170110</v>
      </c>
      <c r="E1446" s="5" t="s">
        <v>1428</v>
      </c>
      <c r="F1446" s="5"/>
    </row>
    <row r="1447" spans="1:6" ht="13.5" customHeight="1" x14ac:dyDescent="0.45">
      <c r="A1447" s="10"/>
      <c r="C1447" s="12"/>
      <c r="D1447" s="9">
        <v>150170210</v>
      </c>
      <c r="E1447" s="5" t="s">
        <v>1429</v>
      </c>
      <c r="F1447" s="5"/>
    </row>
    <row r="1448" spans="1:6" ht="13.5" customHeight="1" x14ac:dyDescent="0.45">
      <c r="A1448" s="10"/>
      <c r="C1448" s="12"/>
      <c r="D1448" s="9">
        <v>150170310</v>
      </c>
      <c r="E1448" s="5" t="s">
        <v>1430</v>
      </c>
      <c r="F1448" s="5"/>
    </row>
    <row r="1449" spans="1:6" ht="13.5" customHeight="1" x14ac:dyDescent="0.45">
      <c r="A1449" s="10"/>
      <c r="C1449" s="12"/>
      <c r="D1449" s="9">
        <v>150170610</v>
      </c>
      <c r="E1449" s="5" t="s">
        <v>1431</v>
      </c>
      <c r="F1449" s="5"/>
    </row>
    <row r="1450" spans="1:6" ht="13.5" customHeight="1" x14ac:dyDescent="0.45">
      <c r="A1450" s="10"/>
      <c r="C1450" s="12"/>
      <c r="D1450" s="9">
        <v>150170710</v>
      </c>
      <c r="E1450" s="5" t="s">
        <v>1432</v>
      </c>
      <c r="F1450" s="5"/>
    </row>
    <row r="1451" spans="1:6" ht="13.5" customHeight="1" x14ac:dyDescent="0.45">
      <c r="A1451" s="10"/>
      <c r="C1451" s="12"/>
      <c r="D1451" s="9">
        <v>150170810</v>
      </c>
      <c r="E1451" s="5" t="s">
        <v>1433</v>
      </c>
      <c r="F1451" s="5"/>
    </row>
    <row r="1452" spans="1:6" ht="13.5" customHeight="1" x14ac:dyDescent="0.45">
      <c r="A1452" s="10"/>
      <c r="C1452" s="12"/>
      <c r="D1452" s="9">
        <v>150171210</v>
      </c>
      <c r="E1452" s="5" t="s">
        <v>1434</v>
      </c>
      <c r="F1452" s="5"/>
    </row>
    <row r="1453" spans="1:6" ht="13.5" customHeight="1" x14ac:dyDescent="0.45">
      <c r="A1453" s="10"/>
      <c r="C1453" s="12"/>
      <c r="D1453" s="9">
        <v>150171310</v>
      </c>
      <c r="E1453" s="5" t="s">
        <v>1435</v>
      </c>
      <c r="F1453" s="5"/>
    </row>
    <row r="1454" spans="1:6" ht="13.5" customHeight="1" x14ac:dyDescent="0.45">
      <c r="A1454" s="10"/>
      <c r="C1454" s="12"/>
      <c r="D1454" s="9">
        <v>150171510</v>
      </c>
      <c r="E1454" s="5" t="s">
        <v>1436</v>
      </c>
      <c r="F1454" s="5"/>
    </row>
    <row r="1455" spans="1:6" ht="13.5" customHeight="1" x14ac:dyDescent="0.45">
      <c r="A1455" s="10"/>
      <c r="C1455" s="12"/>
      <c r="D1455" s="9">
        <v>150171810</v>
      </c>
      <c r="E1455" s="5" t="s">
        <v>1437</v>
      </c>
      <c r="F1455" s="5"/>
    </row>
    <row r="1456" spans="1:6" ht="13.5" customHeight="1" x14ac:dyDescent="0.45">
      <c r="A1456" s="10"/>
      <c r="C1456" s="12"/>
      <c r="D1456" s="9">
        <v>150171910</v>
      </c>
      <c r="E1456" s="5" t="s">
        <v>1438</v>
      </c>
      <c r="F1456" s="5"/>
    </row>
    <row r="1457" spans="1:6" ht="13.5" customHeight="1" x14ac:dyDescent="0.45">
      <c r="A1457" s="10"/>
      <c r="C1457" s="12"/>
      <c r="D1457" s="9">
        <v>150172010</v>
      </c>
      <c r="E1457" s="5" t="s">
        <v>1439</v>
      </c>
      <c r="F1457" s="5"/>
    </row>
    <row r="1458" spans="1:6" ht="13.5" customHeight="1" x14ac:dyDescent="0.45">
      <c r="A1458" s="10"/>
      <c r="C1458" s="12"/>
      <c r="D1458" s="9">
        <v>150172110</v>
      </c>
      <c r="E1458" s="5" t="s">
        <v>1440</v>
      </c>
      <c r="F1458" s="5"/>
    </row>
    <row r="1459" spans="1:6" ht="13.5" customHeight="1" x14ac:dyDescent="0.45">
      <c r="A1459" s="10"/>
      <c r="C1459" s="12"/>
      <c r="D1459" s="9">
        <v>150172210</v>
      </c>
      <c r="E1459" s="5" t="s">
        <v>1441</v>
      </c>
      <c r="F1459" s="5"/>
    </row>
    <row r="1460" spans="1:6" ht="13.5" customHeight="1" x14ac:dyDescent="0.45">
      <c r="A1460" s="10"/>
      <c r="C1460" s="12"/>
      <c r="D1460" s="9">
        <v>150296610</v>
      </c>
      <c r="E1460" s="5" t="s">
        <v>1442</v>
      </c>
      <c r="F1460" s="5"/>
    </row>
    <row r="1461" spans="1:6" ht="13.5" customHeight="1" x14ac:dyDescent="0.45">
      <c r="A1461" s="10"/>
      <c r="C1461" s="12"/>
      <c r="D1461" s="9">
        <v>150172310</v>
      </c>
      <c r="E1461" s="5" t="s">
        <v>1443</v>
      </c>
      <c r="F1461" s="5"/>
    </row>
    <row r="1462" spans="1:6" ht="13.5" customHeight="1" x14ac:dyDescent="0.45">
      <c r="A1462" s="10"/>
      <c r="C1462" s="12"/>
      <c r="D1462" s="9">
        <v>150172410</v>
      </c>
      <c r="E1462" s="5" t="s">
        <v>1444</v>
      </c>
      <c r="F1462" s="5"/>
    </row>
    <row r="1463" spans="1:6" ht="13.5" customHeight="1" x14ac:dyDescent="0.45">
      <c r="A1463" s="10"/>
      <c r="C1463" s="12"/>
      <c r="D1463" s="9">
        <v>150165850</v>
      </c>
      <c r="E1463" s="5" t="s">
        <v>1691</v>
      </c>
      <c r="F1463" s="5"/>
    </row>
    <row r="1464" spans="1:6" ht="13.5" customHeight="1" x14ac:dyDescent="0.45">
      <c r="A1464" s="10"/>
      <c r="C1464" s="12"/>
      <c r="D1464" s="9">
        <v>150173110</v>
      </c>
      <c r="E1464" s="5" t="s">
        <v>1445</v>
      </c>
      <c r="F1464" s="5"/>
    </row>
    <row r="1465" spans="1:6" ht="13.5" customHeight="1" x14ac:dyDescent="0.45">
      <c r="A1465" s="10"/>
      <c r="C1465" s="12"/>
      <c r="D1465" s="9">
        <v>150173210</v>
      </c>
      <c r="E1465" s="5" t="s">
        <v>1446</v>
      </c>
      <c r="F1465" s="5"/>
    </row>
    <row r="1466" spans="1:6" ht="13.5" customHeight="1" x14ac:dyDescent="0.45">
      <c r="A1466" s="10"/>
      <c r="C1466" s="12"/>
      <c r="D1466" s="9">
        <v>150306650</v>
      </c>
      <c r="E1466" s="5" t="s">
        <v>1690</v>
      </c>
      <c r="F1466" s="5"/>
    </row>
    <row r="1467" spans="1:6" ht="13.5" customHeight="1" x14ac:dyDescent="0.45">
      <c r="A1467" s="10"/>
      <c r="C1467" s="12"/>
      <c r="D1467" s="9">
        <v>150169950</v>
      </c>
      <c r="E1467" s="5" t="s">
        <v>1447</v>
      </c>
      <c r="F1467" s="5"/>
    </row>
    <row r="1468" spans="1:6" ht="13.5" customHeight="1" x14ac:dyDescent="0.45">
      <c r="A1468" s="10"/>
      <c r="C1468" s="12"/>
      <c r="D1468" s="9">
        <v>150362210</v>
      </c>
      <c r="E1468" s="5" t="s">
        <v>1448</v>
      </c>
      <c r="F1468" s="5"/>
    </row>
    <row r="1469" spans="1:6" ht="13.5" customHeight="1" x14ac:dyDescent="0.45">
      <c r="A1469" s="10"/>
      <c r="C1469" s="12"/>
      <c r="D1469" s="9">
        <v>150324010</v>
      </c>
      <c r="E1469" s="5" t="s">
        <v>1449</v>
      </c>
      <c r="F1469" s="5"/>
    </row>
    <row r="1470" spans="1:6" ht="13.5" customHeight="1" x14ac:dyDescent="0.45">
      <c r="A1470" s="10"/>
      <c r="C1470" s="12"/>
      <c r="D1470" s="9">
        <v>150324110</v>
      </c>
      <c r="E1470" s="5" t="s">
        <v>1450</v>
      </c>
      <c r="F1470" s="5"/>
    </row>
    <row r="1471" spans="1:6" ht="13.5" customHeight="1" x14ac:dyDescent="0.45">
      <c r="A1471" s="10"/>
      <c r="C1471" s="12"/>
      <c r="D1471" s="9">
        <v>150324210</v>
      </c>
      <c r="E1471" s="5" t="s">
        <v>1451</v>
      </c>
      <c r="F1471" s="5"/>
    </row>
    <row r="1472" spans="1:6" ht="13.5" customHeight="1" x14ac:dyDescent="0.45">
      <c r="A1472" s="10"/>
      <c r="C1472" s="12"/>
      <c r="D1472" s="9">
        <v>150388410</v>
      </c>
      <c r="E1472" s="5" t="s">
        <v>1452</v>
      </c>
      <c r="F1472" s="5"/>
    </row>
    <row r="1473" spans="1:6" ht="13.5" customHeight="1" x14ac:dyDescent="0.45">
      <c r="A1473" s="10"/>
      <c r="C1473" s="12"/>
      <c r="D1473" s="9">
        <v>150417410</v>
      </c>
      <c r="E1473" s="5" t="s">
        <v>1453</v>
      </c>
      <c r="F1473" s="5"/>
    </row>
    <row r="1474" spans="1:6" ht="13.5" customHeight="1" x14ac:dyDescent="0.45">
      <c r="A1474" s="10"/>
      <c r="C1474" s="12"/>
      <c r="D1474" s="9">
        <v>150429310</v>
      </c>
      <c r="E1474" s="5" t="s">
        <v>1454</v>
      </c>
      <c r="F1474" s="5"/>
    </row>
    <row r="1475" spans="1:6" ht="13.5" customHeight="1" x14ac:dyDescent="0.45">
      <c r="A1475" s="10"/>
      <c r="C1475" s="12"/>
      <c r="D1475" s="9">
        <v>150388510</v>
      </c>
      <c r="E1475" s="5" t="s">
        <v>1455</v>
      </c>
      <c r="F1475" s="5"/>
    </row>
    <row r="1476" spans="1:6" ht="13.5" customHeight="1" x14ac:dyDescent="0.45">
      <c r="A1476" s="10"/>
      <c r="C1476" s="12"/>
      <c r="D1476" s="9">
        <v>150347810</v>
      </c>
      <c r="E1476" s="5" t="s">
        <v>1456</v>
      </c>
      <c r="F1476" s="5"/>
    </row>
    <row r="1477" spans="1:6" ht="13.5" customHeight="1" x14ac:dyDescent="0.45">
      <c r="A1477" s="10"/>
      <c r="C1477" s="12"/>
      <c r="D1477" s="9">
        <v>150347910</v>
      </c>
      <c r="E1477" s="5" t="s">
        <v>1457</v>
      </c>
      <c r="F1477" s="5"/>
    </row>
    <row r="1478" spans="1:6" ht="13.5" customHeight="1" x14ac:dyDescent="0.45">
      <c r="A1478" s="10"/>
      <c r="C1478" s="12"/>
      <c r="D1478" s="9">
        <v>150173710</v>
      </c>
      <c r="E1478" s="5" t="s">
        <v>1458</v>
      </c>
      <c r="F1478" s="5"/>
    </row>
    <row r="1479" spans="1:6" ht="13.5" customHeight="1" x14ac:dyDescent="0.45">
      <c r="A1479" s="10"/>
      <c r="C1479" s="12"/>
      <c r="D1479" s="9">
        <v>150173910</v>
      </c>
      <c r="E1479" s="5" t="s">
        <v>1459</v>
      </c>
      <c r="F1479" s="5"/>
    </row>
    <row r="1480" spans="1:6" ht="13.5" customHeight="1" x14ac:dyDescent="0.45">
      <c r="A1480" s="10"/>
      <c r="C1480" s="12"/>
      <c r="D1480" s="9">
        <v>150174110</v>
      </c>
      <c r="E1480" s="5" t="s">
        <v>1460</v>
      </c>
      <c r="F1480" s="5"/>
    </row>
    <row r="1481" spans="1:6" ht="13.5" customHeight="1" x14ac:dyDescent="0.45">
      <c r="A1481" s="10"/>
      <c r="C1481" s="12"/>
      <c r="D1481" s="9">
        <v>150174210</v>
      </c>
      <c r="E1481" s="5" t="s">
        <v>1461</v>
      </c>
      <c r="F1481" s="5"/>
    </row>
    <row r="1482" spans="1:6" ht="13.5" customHeight="1" x14ac:dyDescent="0.45">
      <c r="A1482" s="10"/>
      <c r="C1482" s="12"/>
      <c r="D1482" s="9">
        <v>150174810</v>
      </c>
      <c r="E1482" s="5" t="s">
        <v>1462</v>
      </c>
      <c r="F1482" s="5"/>
    </row>
    <row r="1483" spans="1:6" ht="13.5" customHeight="1" x14ac:dyDescent="0.45">
      <c r="A1483" s="10"/>
      <c r="C1483" s="12"/>
      <c r="D1483" s="9">
        <v>150175610</v>
      </c>
      <c r="E1483" s="5" t="s">
        <v>1463</v>
      </c>
      <c r="F1483" s="5"/>
    </row>
    <row r="1484" spans="1:6" ht="13.5" customHeight="1" x14ac:dyDescent="0.45">
      <c r="A1484" s="10"/>
      <c r="C1484" s="12"/>
      <c r="D1484" s="9">
        <v>150175710</v>
      </c>
      <c r="E1484" s="5" t="s">
        <v>1464</v>
      </c>
      <c r="F1484" s="5"/>
    </row>
    <row r="1485" spans="1:6" ht="13.5" customHeight="1" x14ac:dyDescent="0.45">
      <c r="A1485" s="10"/>
      <c r="C1485" s="12"/>
      <c r="D1485" s="9">
        <v>150175910</v>
      </c>
      <c r="E1485" s="5" t="s">
        <v>1465</v>
      </c>
      <c r="F1485" s="5"/>
    </row>
    <row r="1486" spans="1:6" ht="13.5" customHeight="1" x14ac:dyDescent="0.45">
      <c r="A1486" s="10"/>
      <c r="C1486" s="12"/>
      <c r="D1486" s="9">
        <v>150176110</v>
      </c>
      <c r="E1486" s="5" t="s">
        <v>1466</v>
      </c>
      <c r="F1486" s="5"/>
    </row>
    <row r="1487" spans="1:6" ht="13.5" customHeight="1" x14ac:dyDescent="0.45">
      <c r="A1487" s="10"/>
      <c r="C1487" s="12"/>
      <c r="D1487" s="9">
        <v>150176210</v>
      </c>
      <c r="E1487" s="5" t="s">
        <v>1467</v>
      </c>
      <c r="F1487" s="5"/>
    </row>
    <row r="1488" spans="1:6" ht="13.5" customHeight="1" x14ac:dyDescent="0.45">
      <c r="A1488" s="10"/>
      <c r="C1488" s="12"/>
      <c r="D1488" s="9">
        <v>150417610</v>
      </c>
      <c r="E1488" s="5" t="s">
        <v>1468</v>
      </c>
      <c r="F1488" s="5"/>
    </row>
    <row r="1489" spans="1:6" ht="13.5" customHeight="1" x14ac:dyDescent="0.45">
      <c r="A1489" s="10"/>
      <c r="C1489" s="12"/>
      <c r="D1489" s="9">
        <v>150417710</v>
      </c>
      <c r="E1489" s="5" t="s">
        <v>1469</v>
      </c>
      <c r="F1489" s="5"/>
    </row>
    <row r="1490" spans="1:6" ht="13.5" customHeight="1" x14ac:dyDescent="0.45">
      <c r="A1490" s="10"/>
      <c r="C1490" s="12"/>
      <c r="D1490" s="9">
        <v>150362710</v>
      </c>
      <c r="E1490" s="5" t="s">
        <v>1470</v>
      </c>
      <c r="F1490" s="5"/>
    </row>
    <row r="1491" spans="1:6" ht="13.5" customHeight="1" x14ac:dyDescent="0.45">
      <c r="A1491" s="10"/>
      <c r="C1491" s="12"/>
      <c r="D1491" s="9">
        <v>150362810</v>
      </c>
      <c r="E1491" s="5" t="s">
        <v>1471</v>
      </c>
      <c r="F1491" s="5"/>
    </row>
    <row r="1492" spans="1:6" ht="13.5" customHeight="1" x14ac:dyDescent="0.45">
      <c r="A1492" s="10"/>
      <c r="C1492" s="12"/>
      <c r="D1492" s="9">
        <v>150362910</v>
      </c>
      <c r="E1492" s="5" t="s">
        <v>1472</v>
      </c>
      <c r="F1492" s="5"/>
    </row>
    <row r="1493" spans="1:6" ht="13.5" customHeight="1" x14ac:dyDescent="0.45">
      <c r="A1493" s="10"/>
      <c r="C1493" s="12"/>
      <c r="D1493" s="9">
        <v>150363010</v>
      </c>
      <c r="E1493" s="5" t="s">
        <v>1473</v>
      </c>
      <c r="F1493" s="5"/>
    </row>
    <row r="1494" spans="1:6" ht="13.5" customHeight="1" x14ac:dyDescent="0.45">
      <c r="A1494" s="10"/>
      <c r="C1494" s="12"/>
      <c r="D1494" s="9">
        <v>150363110</v>
      </c>
      <c r="E1494" s="5" t="s">
        <v>1474</v>
      </c>
      <c r="F1494" s="5"/>
    </row>
    <row r="1495" spans="1:6" ht="13.5" customHeight="1" x14ac:dyDescent="0.45">
      <c r="A1495" s="10"/>
      <c r="C1495" s="12"/>
      <c r="D1495" s="9">
        <v>150363210</v>
      </c>
      <c r="E1495" s="5" t="s">
        <v>1475</v>
      </c>
      <c r="F1495" s="5"/>
    </row>
    <row r="1496" spans="1:6" ht="13.5" customHeight="1" x14ac:dyDescent="0.45">
      <c r="A1496" s="10"/>
      <c r="C1496" s="12"/>
      <c r="D1496" s="9">
        <v>150177210</v>
      </c>
      <c r="E1496" s="5" t="s">
        <v>1476</v>
      </c>
      <c r="F1496" s="5"/>
    </row>
    <row r="1497" spans="1:6" ht="13.5" customHeight="1" x14ac:dyDescent="0.45">
      <c r="A1497" s="10"/>
      <c r="C1497" s="12"/>
      <c r="D1497" s="9">
        <v>150177310</v>
      </c>
      <c r="E1497" s="5" t="s">
        <v>1477</v>
      </c>
      <c r="F1497" s="5"/>
    </row>
    <row r="1498" spans="1:6" ht="13.5" customHeight="1" x14ac:dyDescent="0.45">
      <c r="A1498" s="10"/>
      <c r="C1498" s="12"/>
      <c r="D1498" s="9">
        <v>150436210</v>
      </c>
      <c r="E1498" s="5" t="s">
        <v>1478</v>
      </c>
      <c r="F1498" s="5"/>
    </row>
    <row r="1499" spans="1:6" ht="13.5" customHeight="1" x14ac:dyDescent="0.45">
      <c r="A1499" s="10"/>
      <c r="C1499" s="12"/>
      <c r="D1499" s="9">
        <v>150284810</v>
      </c>
      <c r="E1499" s="5" t="s">
        <v>1479</v>
      </c>
      <c r="F1499" s="5"/>
    </row>
    <row r="1500" spans="1:6" ht="13.5" customHeight="1" x14ac:dyDescent="0.45">
      <c r="A1500" s="10"/>
      <c r="C1500" s="12"/>
      <c r="D1500" s="9">
        <v>150284910</v>
      </c>
      <c r="E1500" s="5" t="s">
        <v>1480</v>
      </c>
      <c r="F1500" s="5"/>
    </row>
    <row r="1501" spans="1:6" ht="13.5" customHeight="1" x14ac:dyDescent="0.45">
      <c r="A1501" s="10"/>
      <c r="C1501" s="12"/>
      <c r="D1501" s="9">
        <v>150324410</v>
      </c>
      <c r="E1501" s="5" t="s">
        <v>1481</v>
      </c>
      <c r="F1501" s="5"/>
    </row>
    <row r="1502" spans="1:6" ht="13.5" customHeight="1" x14ac:dyDescent="0.45">
      <c r="A1502" s="10"/>
      <c r="C1502" s="12"/>
      <c r="D1502" s="9">
        <v>150348210</v>
      </c>
      <c r="E1502" s="5" t="s">
        <v>1482</v>
      </c>
      <c r="F1502" s="5"/>
    </row>
    <row r="1503" spans="1:6" ht="13.5" customHeight="1" x14ac:dyDescent="0.45">
      <c r="A1503" s="10"/>
      <c r="C1503" s="12"/>
      <c r="D1503" s="9">
        <v>150277310</v>
      </c>
      <c r="E1503" s="5" t="s">
        <v>1483</v>
      </c>
      <c r="F1503" s="5"/>
    </row>
    <row r="1504" spans="1:6" ht="13.5" customHeight="1" x14ac:dyDescent="0.45">
      <c r="A1504" s="10"/>
      <c r="C1504" s="12"/>
      <c r="D1504" s="9">
        <v>150177810</v>
      </c>
      <c r="E1504" s="5" t="s">
        <v>1484</v>
      </c>
      <c r="F1504" s="5"/>
    </row>
    <row r="1505" spans="1:6" ht="13.5" customHeight="1" x14ac:dyDescent="0.45">
      <c r="A1505" s="10"/>
      <c r="C1505" s="12"/>
      <c r="D1505" s="9">
        <v>150177910</v>
      </c>
      <c r="E1505" s="5" t="s">
        <v>1485</v>
      </c>
      <c r="F1505" s="5"/>
    </row>
    <row r="1506" spans="1:6" ht="13.5" customHeight="1" x14ac:dyDescent="0.45">
      <c r="A1506" s="10"/>
      <c r="C1506" s="12"/>
      <c r="D1506" s="9">
        <v>150348310</v>
      </c>
      <c r="E1506" s="5" t="s">
        <v>1486</v>
      </c>
      <c r="F1506" s="5"/>
    </row>
    <row r="1507" spans="1:6" ht="13.5" customHeight="1" x14ac:dyDescent="0.45">
      <c r="A1507" s="10"/>
      <c r="C1507" s="12"/>
      <c r="D1507" s="9">
        <v>150389110</v>
      </c>
      <c r="E1507" s="5" t="s">
        <v>1487</v>
      </c>
      <c r="F1507" s="5"/>
    </row>
    <row r="1508" spans="1:6" ht="13.5" customHeight="1" x14ac:dyDescent="0.45">
      <c r="A1508" s="10"/>
      <c r="C1508" s="12"/>
      <c r="D1508" s="9">
        <v>150296810</v>
      </c>
      <c r="E1508" s="5" t="s">
        <v>1488</v>
      </c>
      <c r="F1508" s="5"/>
    </row>
    <row r="1509" spans="1:6" ht="13.5" customHeight="1" x14ac:dyDescent="0.45">
      <c r="A1509" s="10"/>
      <c r="C1509" s="12"/>
      <c r="D1509" s="9">
        <v>150178110</v>
      </c>
      <c r="E1509" s="5" t="s">
        <v>1489</v>
      </c>
      <c r="F1509" s="5"/>
    </row>
    <row r="1510" spans="1:6" ht="13.5" customHeight="1" x14ac:dyDescent="0.45">
      <c r="A1510" s="10"/>
      <c r="C1510" s="12"/>
      <c r="D1510" s="9">
        <v>150348410</v>
      </c>
      <c r="E1510" s="5" t="s">
        <v>1490</v>
      </c>
      <c r="F1510" s="5"/>
    </row>
    <row r="1511" spans="1:6" ht="13.5" customHeight="1" x14ac:dyDescent="0.45">
      <c r="A1511" s="10"/>
      <c r="C1511" s="12"/>
      <c r="D1511" s="9">
        <v>150178210</v>
      </c>
      <c r="E1511" s="5" t="s">
        <v>1491</v>
      </c>
      <c r="F1511" s="5"/>
    </row>
    <row r="1512" spans="1:6" ht="13.5" customHeight="1" x14ac:dyDescent="0.45">
      <c r="A1512" s="10"/>
      <c r="C1512" s="12"/>
      <c r="D1512" s="9">
        <v>150277410</v>
      </c>
      <c r="E1512" s="5" t="s">
        <v>1492</v>
      </c>
      <c r="F1512" s="5"/>
    </row>
    <row r="1513" spans="1:6" ht="13.5" customHeight="1" x14ac:dyDescent="0.45">
      <c r="A1513" s="10"/>
      <c r="C1513" s="12"/>
      <c r="D1513" s="9">
        <v>150277510</v>
      </c>
      <c r="E1513" s="5" t="s">
        <v>1493</v>
      </c>
      <c r="F1513" s="5"/>
    </row>
    <row r="1514" spans="1:6" ht="13.5" customHeight="1" x14ac:dyDescent="0.45">
      <c r="A1514" s="10"/>
      <c r="C1514" s="12"/>
      <c r="D1514" s="9">
        <v>150178410</v>
      </c>
      <c r="E1514" s="5" t="s">
        <v>1494</v>
      </c>
      <c r="F1514" s="5"/>
    </row>
    <row r="1515" spans="1:6" ht="13.5" customHeight="1" x14ac:dyDescent="0.45">
      <c r="A1515" s="10"/>
      <c r="C1515" s="12"/>
      <c r="D1515" s="9">
        <v>150296910</v>
      </c>
      <c r="E1515" s="5" t="s">
        <v>1495</v>
      </c>
      <c r="F1515" s="5"/>
    </row>
    <row r="1516" spans="1:6" ht="13.5" customHeight="1" x14ac:dyDescent="0.45">
      <c r="A1516" s="10"/>
      <c r="C1516" s="12"/>
      <c r="D1516" s="9">
        <v>150297010</v>
      </c>
      <c r="E1516" s="5" t="s">
        <v>1496</v>
      </c>
      <c r="F1516" s="5"/>
    </row>
    <row r="1517" spans="1:6" ht="13.5" customHeight="1" x14ac:dyDescent="0.45">
      <c r="A1517" s="10"/>
      <c r="C1517" s="12"/>
      <c r="D1517" s="9">
        <v>150297110</v>
      </c>
      <c r="E1517" s="5" t="s">
        <v>1497</v>
      </c>
      <c r="F1517" s="5"/>
    </row>
    <row r="1518" spans="1:6" ht="13.5" customHeight="1" x14ac:dyDescent="0.45">
      <c r="A1518" s="10"/>
      <c r="C1518" s="12"/>
      <c r="D1518" s="9">
        <v>150297210</v>
      </c>
      <c r="E1518" s="5" t="s">
        <v>1498</v>
      </c>
      <c r="F1518" s="5"/>
    </row>
    <row r="1519" spans="1:6" ht="13.5" customHeight="1" x14ac:dyDescent="0.45">
      <c r="A1519" s="10"/>
      <c r="C1519" s="12"/>
      <c r="D1519" s="9">
        <v>150178710</v>
      </c>
      <c r="E1519" s="5" t="s">
        <v>1499</v>
      </c>
      <c r="F1519" s="5"/>
    </row>
    <row r="1520" spans="1:6" ht="13.5" customHeight="1" x14ac:dyDescent="0.45">
      <c r="A1520" s="10"/>
      <c r="C1520" s="12"/>
      <c r="D1520" s="9">
        <v>150409950</v>
      </c>
      <c r="E1520" s="5" t="s">
        <v>1500</v>
      </c>
      <c r="F1520" s="5"/>
    </row>
    <row r="1521" spans="1:6" ht="13.5" customHeight="1" x14ac:dyDescent="0.45">
      <c r="A1521" s="10"/>
      <c r="C1521" s="12"/>
      <c r="D1521" s="9">
        <v>150418910</v>
      </c>
      <c r="E1521" s="5" t="s">
        <v>1501</v>
      </c>
      <c r="F1521" s="5"/>
    </row>
    <row r="1522" spans="1:6" ht="13.5" customHeight="1" x14ac:dyDescent="0.45">
      <c r="A1522" s="10"/>
      <c r="C1522" s="12"/>
      <c r="D1522" s="9">
        <v>150179110</v>
      </c>
      <c r="E1522" s="5" t="s">
        <v>1502</v>
      </c>
      <c r="F1522" s="5"/>
    </row>
    <row r="1523" spans="1:6" ht="13.5" customHeight="1" x14ac:dyDescent="0.45">
      <c r="A1523" s="10"/>
      <c r="C1523" s="12"/>
      <c r="D1523" s="9">
        <v>150179310</v>
      </c>
      <c r="E1523" s="5" t="s">
        <v>1503</v>
      </c>
      <c r="F1523" s="5"/>
    </row>
    <row r="1524" spans="1:6" ht="13.5" customHeight="1" x14ac:dyDescent="0.45">
      <c r="A1524" s="10"/>
      <c r="C1524" s="12"/>
      <c r="D1524" s="9">
        <v>150179410</v>
      </c>
      <c r="E1524" s="5" t="s">
        <v>1504</v>
      </c>
      <c r="F1524" s="5"/>
    </row>
    <row r="1525" spans="1:6" ht="13.5" customHeight="1" x14ac:dyDescent="0.45">
      <c r="A1525" s="10"/>
      <c r="C1525" s="12"/>
      <c r="D1525" s="9">
        <v>150179550</v>
      </c>
      <c r="E1525" s="5" t="s">
        <v>1505</v>
      </c>
      <c r="F1525" s="5"/>
    </row>
    <row r="1526" spans="1:6" ht="13.5" customHeight="1" x14ac:dyDescent="0.45">
      <c r="A1526" s="10"/>
      <c r="C1526" s="12"/>
      <c r="D1526" s="9">
        <v>150179610</v>
      </c>
      <c r="E1526" s="5" t="s">
        <v>1506</v>
      </c>
      <c r="F1526" s="5"/>
    </row>
    <row r="1527" spans="1:6" ht="13.5" customHeight="1" x14ac:dyDescent="0.45">
      <c r="A1527" s="10"/>
      <c r="C1527" s="12"/>
      <c r="D1527" s="9">
        <v>150324610</v>
      </c>
      <c r="E1527" s="5" t="s">
        <v>1507</v>
      </c>
      <c r="F1527" s="5"/>
    </row>
    <row r="1528" spans="1:6" ht="13.5" customHeight="1" x14ac:dyDescent="0.45">
      <c r="A1528" s="10"/>
      <c r="C1528" s="12"/>
      <c r="D1528" s="9">
        <v>150324810</v>
      </c>
      <c r="E1528" s="5" t="s">
        <v>1508</v>
      </c>
      <c r="F1528" s="5"/>
    </row>
    <row r="1529" spans="1:6" ht="13.5" customHeight="1" x14ac:dyDescent="0.45">
      <c r="A1529" s="10"/>
      <c r="C1529" s="12"/>
      <c r="D1529" s="9">
        <v>150179710</v>
      </c>
      <c r="E1529" s="5" t="s">
        <v>1509</v>
      </c>
      <c r="F1529" s="5"/>
    </row>
    <row r="1530" spans="1:6" ht="13.5" customHeight="1" x14ac:dyDescent="0.45">
      <c r="A1530" s="10"/>
      <c r="C1530" s="12"/>
      <c r="D1530" s="9">
        <v>150179810</v>
      </c>
      <c r="E1530" s="5" t="s">
        <v>1510</v>
      </c>
      <c r="F1530" s="5"/>
    </row>
    <row r="1531" spans="1:6" ht="13.5" customHeight="1" x14ac:dyDescent="0.45">
      <c r="A1531" s="10"/>
      <c r="C1531" s="12"/>
      <c r="D1531" s="9">
        <v>150180010</v>
      </c>
      <c r="E1531" s="5" t="s">
        <v>1511</v>
      </c>
      <c r="F1531" s="5"/>
    </row>
    <row r="1532" spans="1:6" ht="13.5" customHeight="1" x14ac:dyDescent="0.45">
      <c r="A1532" s="10"/>
      <c r="C1532" s="12"/>
      <c r="D1532" s="9">
        <v>150180110</v>
      </c>
      <c r="E1532" s="5" t="s">
        <v>1512</v>
      </c>
      <c r="F1532" s="5"/>
    </row>
    <row r="1533" spans="1:6" ht="13.5" customHeight="1" x14ac:dyDescent="0.45">
      <c r="A1533" s="10"/>
      <c r="C1533" s="12"/>
      <c r="D1533" s="9">
        <v>150180210</v>
      </c>
      <c r="E1533" s="5" t="s">
        <v>1513</v>
      </c>
      <c r="F1533" s="5"/>
    </row>
    <row r="1534" spans="1:6" ht="13.5" customHeight="1" x14ac:dyDescent="0.45">
      <c r="A1534" s="10"/>
      <c r="C1534" s="12"/>
      <c r="D1534" s="9">
        <v>150180350</v>
      </c>
      <c r="E1534" s="5" t="s">
        <v>1692</v>
      </c>
      <c r="F1534" s="5"/>
    </row>
    <row r="1535" spans="1:6" ht="13.5" customHeight="1" x14ac:dyDescent="0.45">
      <c r="A1535" s="10"/>
      <c r="C1535" s="12"/>
      <c r="D1535" s="9">
        <v>150181110</v>
      </c>
      <c r="E1535" s="5" t="s">
        <v>1514</v>
      </c>
      <c r="F1535" s="5"/>
    </row>
    <row r="1536" spans="1:6" ht="13.5" customHeight="1" x14ac:dyDescent="0.45">
      <c r="A1536" s="10"/>
      <c r="C1536" s="12"/>
      <c r="D1536" s="9">
        <v>150180550</v>
      </c>
      <c r="E1536" s="5" t="s">
        <v>1693</v>
      </c>
      <c r="F1536" s="5"/>
    </row>
    <row r="1537" spans="1:6" ht="13.5" customHeight="1" x14ac:dyDescent="0.45">
      <c r="A1537" s="10"/>
      <c r="C1537" s="12"/>
      <c r="D1537" s="9">
        <v>150297310</v>
      </c>
      <c r="E1537" s="5" t="s">
        <v>1516</v>
      </c>
      <c r="F1537" s="5"/>
    </row>
    <row r="1538" spans="1:6" ht="13.5" customHeight="1" x14ac:dyDescent="0.45">
      <c r="A1538" s="10"/>
      <c r="C1538" s="12"/>
      <c r="D1538" s="9">
        <v>150299350</v>
      </c>
      <c r="E1538" s="5" t="s">
        <v>1695</v>
      </c>
      <c r="F1538" s="5"/>
    </row>
    <row r="1539" spans="1:6" ht="13.5" customHeight="1" x14ac:dyDescent="0.45">
      <c r="A1539" s="10"/>
      <c r="C1539" s="12"/>
      <c r="D1539" s="9">
        <v>150181210</v>
      </c>
      <c r="E1539" s="5" t="s">
        <v>1515</v>
      </c>
      <c r="F1539" s="5"/>
    </row>
    <row r="1540" spans="1:6" ht="13.5" customHeight="1" x14ac:dyDescent="0.45">
      <c r="A1540" s="10"/>
      <c r="C1540" s="12"/>
      <c r="D1540" s="9">
        <v>150180650</v>
      </c>
      <c r="E1540" s="5" t="s">
        <v>1694</v>
      </c>
      <c r="F1540" s="5"/>
    </row>
    <row r="1541" spans="1:6" ht="13.5" customHeight="1" x14ac:dyDescent="0.45">
      <c r="A1541" s="10"/>
      <c r="C1541" s="12"/>
      <c r="D1541" s="9">
        <v>150401610</v>
      </c>
      <c r="E1541" s="5" t="s">
        <v>1696</v>
      </c>
      <c r="F1541" s="5"/>
    </row>
    <row r="1542" spans="1:6" ht="13.5" customHeight="1" x14ac:dyDescent="0.45">
      <c r="A1542" s="10"/>
      <c r="C1542" s="12"/>
      <c r="D1542" s="9">
        <v>150401710</v>
      </c>
      <c r="E1542" s="5" t="s">
        <v>1697</v>
      </c>
      <c r="F1542" s="5"/>
    </row>
    <row r="1543" spans="1:6" ht="13.5" customHeight="1" x14ac:dyDescent="0.45">
      <c r="A1543" s="10"/>
      <c r="C1543" s="12"/>
      <c r="D1543" s="9">
        <v>150401810</v>
      </c>
      <c r="E1543" s="5" t="s">
        <v>1698</v>
      </c>
      <c r="F1543" s="5"/>
    </row>
    <row r="1544" spans="1:6" ht="13.5" customHeight="1" x14ac:dyDescent="0.45">
      <c r="A1544" s="10"/>
      <c r="C1544" s="12"/>
      <c r="D1544" s="9">
        <v>150181310</v>
      </c>
      <c r="E1544" s="5" t="s">
        <v>1517</v>
      </c>
      <c r="F1544" s="5"/>
    </row>
    <row r="1545" spans="1:6" ht="13.5" customHeight="1" x14ac:dyDescent="0.45">
      <c r="A1545" s="10"/>
      <c r="C1545" s="12"/>
      <c r="D1545" s="9">
        <v>150181610</v>
      </c>
      <c r="E1545" s="5" t="s">
        <v>1518</v>
      </c>
      <c r="F1545" s="5"/>
    </row>
    <row r="1546" spans="1:6" ht="13.5" customHeight="1" x14ac:dyDescent="0.45">
      <c r="A1546" s="10"/>
      <c r="C1546" s="12"/>
      <c r="D1546" s="9">
        <v>150337510</v>
      </c>
      <c r="E1546" s="5" t="s">
        <v>1519</v>
      </c>
      <c r="F1546" s="5"/>
    </row>
    <row r="1547" spans="1:6" ht="13.5" customHeight="1" x14ac:dyDescent="0.45">
      <c r="A1547" s="10"/>
      <c r="C1547" s="12"/>
      <c r="D1547" s="9">
        <v>150181710</v>
      </c>
      <c r="E1547" s="5" t="s">
        <v>1520</v>
      </c>
      <c r="F1547" s="5"/>
    </row>
    <row r="1548" spans="1:6" ht="13.5" customHeight="1" x14ac:dyDescent="0.45">
      <c r="A1548" s="10"/>
      <c r="C1548" s="12"/>
      <c r="D1548" s="9">
        <v>150180750</v>
      </c>
      <c r="E1548" s="5" t="s">
        <v>1699</v>
      </c>
      <c r="F1548" s="5"/>
    </row>
    <row r="1549" spans="1:6" ht="13.5" customHeight="1" x14ac:dyDescent="0.45">
      <c r="A1549" s="10"/>
      <c r="C1549" s="12"/>
      <c r="D1549" s="9">
        <v>150181810</v>
      </c>
      <c r="E1549" s="5" t="s">
        <v>1521</v>
      </c>
      <c r="F1549" s="5"/>
    </row>
    <row r="1550" spans="1:6" ht="13.5" customHeight="1" x14ac:dyDescent="0.45">
      <c r="A1550" s="10"/>
      <c r="C1550" s="12"/>
      <c r="D1550" s="9">
        <v>150180850</v>
      </c>
      <c r="E1550" s="5" t="s">
        <v>1700</v>
      </c>
      <c r="F1550" s="5"/>
    </row>
    <row r="1551" spans="1:6" ht="13.5" customHeight="1" x14ac:dyDescent="0.45">
      <c r="A1551" s="10"/>
      <c r="C1551" s="12"/>
      <c r="D1551" s="9">
        <v>150181910</v>
      </c>
      <c r="E1551" s="5" t="s">
        <v>1522</v>
      </c>
      <c r="F1551" s="5"/>
    </row>
    <row r="1552" spans="1:6" ht="13.5" customHeight="1" x14ac:dyDescent="0.45">
      <c r="A1552" s="10"/>
      <c r="C1552" s="12"/>
      <c r="D1552" s="9">
        <v>150180950</v>
      </c>
      <c r="E1552" s="5" t="s">
        <v>1701</v>
      </c>
      <c r="F1552" s="5"/>
    </row>
    <row r="1553" spans="1:6" ht="13.5" customHeight="1" x14ac:dyDescent="0.45">
      <c r="A1553" s="10"/>
      <c r="C1553" s="12"/>
      <c r="D1553" s="9">
        <v>150363810</v>
      </c>
      <c r="E1553" s="5" t="s">
        <v>1523</v>
      </c>
      <c r="F1553" s="5"/>
    </row>
    <row r="1554" spans="1:6" ht="13.5" customHeight="1" x14ac:dyDescent="0.45">
      <c r="A1554" s="10"/>
      <c r="C1554" s="12"/>
      <c r="D1554" s="9">
        <v>150183110</v>
      </c>
      <c r="E1554" s="5" t="s">
        <v>1524</v>
      </c>
      <c r="F1554" s="5"/>
    </row>
    <row r="1555" spans="1:6" ht="13.5" customHeight="1" x14ac:dyDescent="0.45">
      <c r="A1555" s="10"/>
      <c r="C1555" s="12"/>
      <c r="D1555" s="9">
        <v>150297410</v>
      </c>
      <c r="E1555" s="5" t="s">
        <v>1525</v>
      </c>
      <c r="F1555" s="5"/>
    </row>
    <row r="1556" spans="1:6" ht="13.5" customHeight="1" x14ac:dyDescent="0.45">
      <c r="A1556" s="10"/>
      <c r="C1556" s="12"/>
      <c r="D1556" s="9">
        <v>150183510</v>
      </c>
      <c r="E1556" s="5" t="s">
        <v>1526</v>
      </c>
      <c r="F1556" s="5"/>
    </row>
    <row r="1557" spans="1:6" ht="13.5" customHeight="1" x14ac:dyDescent="0.45">
      <c r="A1557" s="10"/>
      <c r="C1557" s="12"/>
      <c r="D1557" s="9">
        <v>150184110</v>
      </c>
      <c r="E1557" s="5" t="s">
        <v>1527</v>
      </c>
      <c r="F1557" s="5"/>
    </row>
    <row r="1558" spans="1:6" ht="13.5" customHeight="1" x14ac:dyDescent="0.45">
      <c r="A1558" s="10"/>
      <c r="C1558" s="12"/>
      <c r="D1558" s="9">
        <v>150184310</v>
      </c>
      <c r="E1558" s="5" t="s">
        <v>1528</v>
      </c>
      <c r="F1558" s="5"/>
    </row>
    <row r="1559" spans="1:6" ht="13.5" customHeight="1" x14ac:dyDescent="0.45">
      <c r="A1559" s="10"/>
      <c r="C1559" s="12"/>
      <c r="D1559" s="9">
        <v>150184410</v>
      </c>
      <c r="E1559" s="5" t="s">
        <v>1529</v>
      </c>
      <c r="F1559" s="5"/>
    </row>
    <row r="1560" spans="1:6" ht="13.5" customHeight="1" x14ac:dyDescent="0.45">
      <c r="A1560" s="10"/>
      <c r="C1560" s="12"/>
      <c r="D1560" s="9">
        <v>150184510</v>
      </c>
      <c r="E1560" s="5" t="s">
        <v>1530</v>
      </c>
      <c r="F1560" s="5"/>
    </row>
    <row r="1561" spans="1:6" ht="13.5" customHeight="1" x14ac:dyDescent="0.45">
      <c r="A1561" s="10"/>
      <c r="C1561" s="12"/>
      <c r="D1561" s="9">
        <v>150184610</v>
      </c>
      <c r="E1561" s="5" t="s">
        <v>1531</v>
      </c>
      <c r="F1561" s="5"/>
    </row>
    <row r="1562" spans="1:6" ht="13.5" customHeight="1" x14ac:dyDescent="0.45">
      <c r="A1562" s="10"/>
      <c r="C1562" s="12"/>
      <c r="D1562" s="9">
        <v>150184710</v>
      </c>
      <c r="E1562" s="5" t="s">
        <v>1532</v>
      </c>
      <c r="F1562" s="5"/>
    </row>
    <row r="1563" spans="1:6" ht="13.5" customHeight="1" x14ac:dyDescent="0.45">
      <c r="A1563" s="10"/>
      <c r="C1563" s="12"/>
      <c r="D1563" s="9">
        <v>150184810</v>
      </c>
      <c r="E1563" s="5" t="s">
        <v>1533</v>
      </c>
      <c r="F1563" s="5"/>
    </row>
    <row r="1564" spans="1:6" ht="13.5" customHeight="1" x14ac:dyDescent="0.45">
      <c r="A1564" s="10"/>
      <c r="C1564" s="12"/>
      <c r="D1564" s="9">
        <v>150184910</v>
      </c>
      <c r="E1564" s="5" t="s">
        <v>1534</v>
      </c>
      <c r="F1564" s="5"/>
    </row>
    <row r="1565" spans="1:6" ht="13.5" customHeight="1" x14ac:dyDescent="0.45">
      <c r="A1565" s="10"/>
      <c r="C1565" s="12"/>
      <c r="D1565" s="9">
        <v>150364110</v>
      </c>
      <c r="E1565" s="5" t="s">
        <v>1535</v>
      </c>
      <c r="F1565" s="5"/>
    </row>
    <row r="1566" spans="1:6" ht="13.5" customHeight="1" x14ac:dyDescent="0.45">
      <c r="A1566" s="10"/>
      <c r="C1566" s="12"/>
      <c r="D1566" s="9">
        <v>150185210</v>
      </c>
      <c r="E1566" s="5" t="s">
        <v>1536</v>
      </c>
      <c r="F1566" s="5"/>
    </row>
    <row r="1567" spans="1:6" ht="13.5" customHeight="1" x14ac:dyDescent="0.45">
      <c r="A1567" s="10"/>
      <c r="C1567" s="12"/>
      <c r="D1567" s="9">
        <v>150185310</v>
      </c>
      <c r="E1567" s="5" t="s">
        <v>1537</v>
      </c>
      <c r="F1567" s="5"/>
    </row>
    <row r="1568" spans="1:6" ht="13.5" customHeight="1" x14ac:dyDescent="0.45">
      <c r="A1568" s="10"/>
      <c r="C1568" s="12"/>
      <c r="D1568" s="9">
        <v>150185410</v>
      </c>
      <c r="E1568" s="5" t="s">
        <v>1538</v>
      </c>
      <c r="F1568" s="5"/>
    </row>
    <row r="1569" spans="1:6" ht="13.5" customHeight="1" x14ac:dyDescent="0.45">
      <c r="A1569" s="10"/>
      <c r="C1569" s="12"/>
      <c r="D1569" s="9">
        <v>150185510</v>
      </c>
      <c r="E1569" s="5" t="s">
        <v>1539</v>
      </c>
      <c r="F1569" s="5"/>
    </row>
    <row r="1570" spans="1:6" ht="13.5" customHeight="1" x14ac:dyDescent="0.45">
      <c r="A1570" s="10"/>
      <c r="C1570" s="12"/>
      <c r="D1570" s="9">
        <v>150185610</v>
      </c>
      <c r="E1570" s="5" t="s">
        <v>1540</v>
      </c>
      <c r="F1570" s="5"/>
    </row>
    <row r="1571" spans="1:6" ht="13.5" customHeight="1" x14ac:dyDescent="0.45">
      <c r="A1571" s="10"/>
      <c r="C1571" s="12"/>
      <c r="D1571" s="9">
        <v>150420310</v>
      </c>
      <c r="E1571" s="5" t="s">
        <v>1541</v>
      </c>
      <c r="F1571" s="5"/>
    </row>
    <row r="1572" spans="1:6" ht="13.5" customHeight="1" x14ac:dyDescent="0.45">
      <c r="A1572" s="10"/>
      <c r="C1572" s="12"/>
      <c r="D1572" s="9">
        <v>150420410</v>
      </c>
      <c r="E1572" s="5" t="s">
        <v>1542</v>
      </c>
      <c r="F1572" s="5"/>
    </row>
    <row r="1573" spans="1:6" ht="13.5" customHeight="1" x14ac:dyDescent="0.45">
      <c r="A1573" s="10"/>
      <c r="C1573" s="12"/>
      <c r="D1573" s="9">
        <v>150185810</v>
      </c>
      <c r="E1573" s="5" t="s">
        <v>1543</v>
      </c>
      <c r="F1573" s="5"/>
    </row>
    <row r="1574" spans="1:6" ht="13.5" customHeight="1" x14ac:dyDescent="0.45">
      <c r="A1574" s="10"/>
      <c r="C1574" s="12"/>
      <c r="D1574" s="9">
        <v>150185910</v>
      </c>
      <c r="E1574" s="5" t="s">
        <v>1544</v>
      </c>
      <c r="F1574" s="5"/>
    </row>
    <row r="1575" spans="1:6" ht="13.5" customHeight="1" x14ac:dyDescent="0.45">
      <c r="A1575" s="10"/>
      <c r="C1575" s="12"/>
      <c r="D1575" s="9">
        <v>150186010</v>
      </c>
      <c r="E1575" s="5" t="s">
        <v>1545</v>
      </c>
      <c r="F1575" s="5"/>
    </row>
    <row r="1576" spans="1:6" ht="13.5" customHeight="1" x14ac:dyDescent="0.45">
      <c r="A1576" s="10"/>
      <c r="C1576" s="12"/>
      <c r="D1576" s="9">
        <v>150402310</v>
      </c>
      <c r="E1576" s="5" t="s">
        <v>1546</v>
      </c>
      <c r="F1576" s="5"/>
    </row>
    <row r="1577" spans="1:6" ht="13.5" customHeight="1" x14ac:dyDescent="0.45">
      <c r="A1577" s="10"/>
      <c r="C1577" s="12"/>
      <c r="D1577" s="9">
        <v>150186110</v>
      </c>
      <c r="E1577" s="5" t="s">
        <v>1547</v>
      </c>
      <c r="F1577" s="5"/>
    </row>
    <row r="1578" spans="1:6" ht="13.5" customHeight="1" x14ac:dyDescent="0.45">
      <c r="A1578" s="10"/>
      <c r="C1578" s="12"/>
      <c r="D1578" s="9">
        <v>150186710</v>
      </c>
      <c r="E1578" s="5" t="s">
        <v>1548</v>
      </c>
      <c r="F1578" s="5"/>
    </row>
    <row r="1579" spans="1:6" ht="13.5" customHeight="1" x14ac:dyDescent="0.45">
      <c r="A1579" s="10"/>
      <c r="C1579" s="12"/>
      <c r="D1579" s="9">
        <v>150187010</v>
      </c>
      <c r="E1579" s="5" t="s">
        <v>1549</v>
      </c>
      <c r="F1579" s="5"/>
    </row>
    <row r="1580" spans="1:6" ht="13.5" customHeight="1" x14ac:dyDescent="0.45">
      <c r="A1580" s="10"/>
      <c r="C1580" s="12"/>
      <c r="D1580" s="9">
        <v>150187110</v>
      </c>
      <c r="E1580" s="5" t="s">
        <v>1550</v>
      </c>
      <c r="F1580" s="5"/>
    </row>
    <row r="1581" spans="1:6" ht="13.5" customHeight="1" x14ac:dyDescent="0.45">
      <c r="A1581" s="10"/>
      <c r="C1581" s="12"/>
      <c r="D1581" s="9">
        <v>150245410</v>
      </c>
      <c r="E1581" s="5" t="s">
        <v>1551</v>
      </c>
      <c r="F1581" s="5"/>
    </row>
    <row r="1582" spans="1:6" ht="13.5" customHeight="1" x14ac:dyDescent="0.45">
      <c r="A1582" s="10"/>
      <c r="C1582" s="12"/>
      <c r="D1582" s="9">
        <v>150297510</v>
      </c>
      <c r="E1582" s="5" t="s">
        <v>1552</v>
      </c>
      <c r="F1582" s="5"/>
    </row>
    <row r="1583" spans="1:6" ht="13.5" customHeight="1" x14ac:dyDescent="0.45">
      <c r="A1583" s="10"/>
      <c r="C1583" s="12"/>
      <c r="D1583" s="9">
        <v>150420610</v>
      </c>
      <c r="E1583" s="5" t="s">
        <v>1553</v>
      </c>
      <c r="F1583" s="5"/>
    </row>
    <row r="1584" spans="1:6" ht="13.5" customHeight="1" x14ac:dyDescent="0.45">
      <c r="A1584" s="10"/>
      <c r="C1584" s="12"/>
      <c r="D1584" s="9">
        <v>150187210</v>
      </c>
      <c r="E1584" s="5" t="s">
        <v>1554</v>
      </c>
      <c r="F1584" s="5"/>
    </row>
    <row r="1585" spans="1:6" ht="13.5" customHeight="1" x14ac:dyDescent="0.45">
      <c r="A1585" s="10"/>
      <c r="C1585" s="12"/>
      <c r="D1585" s="9">
        <v>150187510</v>
      </c>
      <c r="E1585" s="5" t="s">
        <v>1555</v>
      </c>
      <c r="F1585" s="5"/>
    </row>
    <row r="1586" spans="1:6" ht="13.5" customHeight="1" x14ac:dyDescent="0.45">
      <c r="A1586" s="10"/>
      <c r="C1586" s="12"/>
      <c r="D1586" s="9">
        <v>150187710</v>
      </c>
      <c r="E1586" s="5" t="s">
        <v>1556</v>
      </c>
      <c r="F1586" s="5"/>
    </row>
    <row r="1587" spans="1:6" ht="13.5" customHeight="1" x14ac:dyDescent="0.45">
      <c r="A1587" s="10"/>
      <c r="C1587" s="12"/>
      <c r="D1587" s="9">
        <v>150187910</v>
      </c>
      <c r="E1587" s="5" t="s">
        <v>1557</v>
      </c>
      <c r="F1587" s="5"/>
    </row>
    <row r="1588" spans="1:6" ht="13.5" customHeight="1" x14ac:dyDescent="0.45">
      <c r="A1588" s="10"/>
      <c r="C1588" s="12"/>
      <c r="D1588" s="9">
        <v>150264010</v>
      </c>
      <c r="E1588" s="5" t="s">
        <v>1558</v>
      </c>
      <c r="F1588" s="5"/>
    </row>
    <row r="1589" spans="1:6" ht="13.5" customHeight="1" x14ac:dyDescent="0.45">
      <c r="A1589" s="10"/>
      <c r="C1589" s="12"/>
      <c r="D1589" s="9">
        <v>150191610</v>
      </c>
      <c r="E1589" s="5" t="s">
        <v>1559</v>
      </c>
      <c r="F1589" s="5"/>
    </row>
    <row r="1590" spans="1:6" ht="13.5" customHeight="1" x14ac:dyDescent="0.45">
      <c r="A1590" s="10"/>
      <c r="C1590" s="12"/>
      <c r="D1590" s="9">
        <v>150191710</v>
      </c>
      <c r="E1590" s="5" t="s">
        <v>1560</v>
      </c>
      <c r="F1590" s="5"/>
    </row>
    <row r="1591" spans="1:6" ht="13.5" customHeight="1" x14ac:dyDescent="0.45">
      <c r="A1591" s="10"/>
      <c r="C1591" s="12"/>
      <c r="D1591" s="9">
        <v>150192310</v>
      </c>
      <c r="E1591" s="5" t="s">
        <v>1561</v>
      </c>
      <c r="F1591" s="5"/>
    </row>
    <row r="1592" spans="1:6" ht="13.5" customHeight="1" x14ac:dyDescent="0.45">
      <c r="A1592" s="10"/>
      <c r="C1592" s="12"/>
      <c r="D1592" s="9">
        <v>150245510</v>
      </c>
      <c r="E1592" s="5" t="s">
        <v>1562</v>
      </c>
      <c r="F1592" s="5"/>
    </row>
    <row r="1593" spans="1:6" ht="13.5" customHeight="1" x14ac:dyDescent="0.45">
      <c r="A1593" s="10"/>
      <c r="C1593" s="12"/>
      <c r="D1593" s="9">
        <v>150245610</v>
      </c>
      <c r="E1593" s="5" t="s">
        <v>1563</v>
      </c>
      <c r="F1593" s="5"/>
    </row>
    <row r="1594" spans="1:6" ht="13.5" customHeight="1" x14ac:dyDescent="0.45">
      <c r="A1594" s="10"/>
      <c r="C1594" s="12"/>
      <c r="D1594" s="9">
        <v>150192810</v>
      </c>
      <c r="E1594" s="5" t="s">
        <v>1564</v>
      </c>
      <c r="F1594" s="5"/>
    </row>
    <row r="1595" spans="1:6" ht="13.5" customHeight="1" x14ac:dyDescent="0.45">
      <c r="A1595" s="10"/>
      <c r="C1595" s="12"/>
      <c r="D1595" s="9">
        <v>150193010</v>
      </c>
      <c r="E1595" s="5" t="s">
        <v>1565</v>
      </c>
      <c r="F1595" s="5"/>
    </row>
    <row r="1596" spans="1:6" ht="13.5" customHeight="1" x14ac:dyDescent="0.45">
      <c r="A1596" s="10"/>
      <c r="C1596" s="12"/>
      <c r="D1596" s="9">
        <v>150193150</v>
      </c>
      <c r="E1596" s="5" t="s">
        <v>2698</v>
      </c>
      <c r="F1596" s="5"/>
    </row>
    <row r="1597" spans="1:6" ht="13.5" customHeight="1" x14ac:dyDescent="0.45">
      <c r="A1597" s="10"/>
      <c r="C1597" s="12"/>
      <c r="D1597" s="9">
        <v>150193210</v>
      </c>
      <c r="E1597" s="5" t="s">
        <v>1566</v>
      </c>
      <c r="F1597" s="5"/>
    </row>
    <row r="1598" spans="1:6" ht="13.5" customHeight="1" x14ac:dyDescent="0.45">
      <c r="A1598" s="10"/>
      <c r="C1598" s="12"/>
      <c r="D1598" s="9">
        <v>150193410</v>
      </c>
      <c r="E1598" s="5" t="s">
        <v>1567</v>
      </c>
      <c r="F1598" s="5"/>
    </row>
    <row r="1599" spans="1:6" ht="13.5" customHeight="1" x14ac:dyDescent="0.45">
      <c r="A1599" s="10"/>
      <c r="C1599" s="12"/>
      <c r="D1599" s="9">
        <v>150193510</v>
      </c>
      <c r="E1599" s="5" t="s">
        <v>1568</v>
      </c>
      <c r="F1599" s="5"/>
    </row>
    <row r="1600" spans="1:6" ht="13.5" customHeight="1" x14ac:dyDescent="0.45">
      <c r="A1600" s="10"/>
      <c r="C1600" s="12"/>
      <c r="D1600" s="9">
        <v>150193610</v>
      </c>
      <c r="E1600" s="5" t="s">
        <v>1569</v>
      </c>
      <c r="F1600" s="5"/>
    </row>
    <row r="1601" spans="1:6" ht="13.5" customHeight="1" x14ac:dyDescent="0.45">
      <c r="A1601" s="10"/>
      <c r="C1601" s="12"/>
      <c r="D1601" s="9">
        <v>150193710</v>
      </c>
      <c r="E1601" s="5" t="s">
        <v>1570</v>
      </c>
      <c r="F1601" s="5"/>
    </row>
    <row r="1602" spans="1:6" ht="13.5" customHeight="1" x14ac:dyDescent="0.45">
      <c r="A1602" s="10"/>
      <c r="C1602" s="12"/>
      <c r="D1602" s="9">
        <v>150193810</v>
      </c>
      <c r="E1602" s="5" t="s">
        <v>1571</v>
      </c>
      <c r="F1602" s="5"/>
    </row>
    <row r="1603" spans="1:6" ht="13.5" customHeight="1" x14ac:dyDescent="0.45">
      <c r="A1603" s="10"/>
      <c r="C1603" s="12"/>
      <c r="D1603" s="9">
        <v>150194410</v>
      </c>
      <c r="E1603" s="5" t="s">
        <v>1572</v>
      </c>
      <c r="F1603" s="5"/>
    </row>
    <row r="1604" spans="1:6" ht="13.5" customHeight="1" x14ac:dyDescent="0.45">
      <c r="A1604" s="10"/>
      <c r="C1604" s="12"/>
      <c r="D1604" s="9">
        <v>150194610</v>
      </c>
      <c r="E1604" s="5" t="s">
        <v>1573</v>
      </c>
      <c r="F1604" s="5"/>
    </row>
    <row r="1605" spans="1:6" ht="13.5" customHeight="1" x14ac:dyDescent="0.45">
      <c r="A1605" s="10"/>
      <c r="C1605" s="12"/>
      <c r="D1605" s="9">
        <v>150197750</v>
      </c>
      <c r="E1605" s="5" t="s">
        <v>1702</v>
      </c>
      <c r="F1605" s="5"/>
    </row>
    <row r="1606" spans="1:6" ht="13.5" customHeight="1" x14ac:dyDescent="0.45">
      <c r="A1606" s="10"/>
      <c r="C1606" s="12"/>
      <c r="D1606" s="9">
        <v>150194810</v>
      </c>
      <c r="E1606" s="5" t="s">
        <v>1574</v>
      </c>
      <c r="F1606" s="5"/>
    </row>
    <row r="1607" spans="1:6" ht="13.5" customHeight="1" x14ac:dyDescent="0.45">
      <c r="A1607" s="10"/>
      <c r="C1607" s="12"/>
      <c r="D1607" s="9">
        <v>150195010</v>
      </c>
      <c r="E1607" s="5" t="s">
        <v>1575</v>
      </c>
      <c r="F1607" s="5"/>
    </row>
    <row r="1608" spans="1:6" ht="13.5" customHeight="1" x14ac:dyDescent="0.45">
      <c r="A1608" s="10"/>
      <c r="C1608" s="12"/>
      <c r="D1608" s="9">
        <v>150195210</v>
      </c>
      <c r="E1608" s="5" t="s">
        <v>1576</v>
      </c>
      <c r="F1608" s="5"/>
    </row>
    <row r="1609" spans="1:6" ht="13.5" customHeight="1" x14ac:dyDescent="0.45">
      <c r="A1609" s="10"/>
      <c r="C1609" s="12"/>
      <c r="D1609" s="9">
        <v>150195910</v>
      </c>
      <c r="E1609" s="5" t="s">
        <v>1577</v>
      </c>
      <c r="F1609" s="5"/>
    </row>
    <row r="1610" spans="1:6" ht="13.5" customHeight="1" x14ac:dyDescent="0.45">
      <c r="A1610" s="10"/>
      <c r="C1610" s="12"/>
      <c r="D1610" s="9">
        <v>150402910</v>
      </c>
      <c r="E1610" s="5" t="s">
        <v>1578</v>
      </c>
      <c r="F1610" s="5"/>
    </row>
    <row r="1611" spans="1:6" ht="13.5" customHeight="1" x14ac:dyDescent="0.45">
      <c r="A1611" s="10"/>
      <c r="C1611" s="12"/>
      <c r="D1611" s="9">
        <v>150196110</v>
      </c>
      <c r="E1611" s="5" t="s">
        <v>1579</v>
      </c>
      <c r="F1611" s="5"/>
    </row>
    <row r="1612" spans="1:6" ht="13.5" customHeight="1" x14ac:dyDescent="0.45">
      <c r="A1612" s="10"/>
      <c r="C1612" s="12"/>
      <c r="D1612" s="9">
        <v>150196210</v>
      </c>
      <c r="E1612" s="5" t="s">
        <v>1580</v>
      </c>
      <c r="F1612" s="5"/>
    </row>
    <row r="1613" spans="1:6" ht="13.5" customHeight="1" x14ac:dyDescent="0.45">
      <c r="A1613" s="10"/>
      <c r="C1613" s="12"/>
      <c r="D1613" s="9">
        <v>150196310</v>
      </c>
      <c r="E1613" s="5" t="s">
        <v>1581</v>
      </c>
      <c r="F1613" s="5"/>
    </row>
    <row r="1614" spans="1:6" ht="13.5" customHeight="1" x14ac:dyDescent="0.45">
      <c r="A1614" s="10"/>
      <c r="C1614" s="12"/>
      <c r="D1614" s="9">
        <v>150196570</v>
      </c>
      <c r="E1614" s="5" t="s">
        <v>1582</v>
      </c>
      <c r="F1614" s="5"/>
    </row>
    <row r="1615" spans="1:6" ht="13.5" customHeight="1" x14ac:dyDescent="0.45">
      <c r="A1615" s="10"/>
      <c r="C1615" s="12"/>
      <c r="D1615" s="9">
        <v>150338610</v>
      </c>
      <c r="E1615" s="5" t="s">
        <v>1583</v>
      </c>
      <c r="F1615" s="5"/>
    </row>
    <row r="1616" spans="1:6" ht="13.5" customHeight="1" x14ac:dyDescent="0.45">
      <c r="A1616" s="10"/>
      <c r="C1616" s="12"/>
      <c r="D1616" s="9">
        <v>150196410</v>
      </c>
      <c r="E1616" s="5" t="s">
        <v>1584</v>
      </c>
      <c r="F1616" s="5"/>
    </row>
    <row r="1617" spans="1:6" ht="13.5" customHeight="1" x14ac:dyDescent="0.45">
      <c r="A1617" s="10"/>
      <c r="C1617" s="12"/>
      <c r="D1617" s="9">
        <v>150196810</v>
      </c>
      <c r="E1617" s="5" t="s">
        <v>1585</v>
      </c>
      <c r="F1617" s="5"/>
    </row>
    <row r="1618" spans="1:6" ht="13.5" customHeight="1" x14ac:dyDescent="0.45">
      <c r="A1618" s="10"/>
      <c r="C1618" s="12"/>
      <c r="D1618" s="9">
        <v>150196910</v>
      </c>
      <c r="E1618" s="5" t="s">
        <v>1586</v>
      </c>
      <c r="F1618" s="5"/>
    </row>
    <row r="1619" spans="1:6" ht="13.5" customHeight="1" x14ac:dyDescent="0.45">
      <c r="A1619" s="10"/>
      <c r="C1619" s="12"/>
      <c r="D1619" s="9">
        <v>150197110</v>
      </c>
      <c r="E1619" s="5" t="s">
        <v>1587</v>
      </c>
      <c r="F1619" s="5"/>
    </row>
    <row r="1620" spans="1:6" ht="13.5" customHeight="1" x14ac:dyDescent="0.45">
      <c r="A1620" s="10"/>
      <c r="C1620" s="12"/>
      <c r="D1620" s="9">
        <v>150248950</v>
      </c>
      <c r="E1620" s="5" t="s">
        <v>1588</v>
      </c>
      <c r="F1620" s="5"/>
    </row>
    <row r="1621" spans="1:6" ht="13.5" customHeight="1" x14ac:dyDescent="0.45">
      <c r="A1621" s="10"/>
      <c r="C1621" s="12"/>
      <c r="D1621" s="9">
        <v>150197210</v>
      </c>
      <c r="E1621" s="5" t="s">
        <v>1589</v>
      </c>
      <c r="F1621" s="5"/>
    </row>
    <row r="1622" spans="1:6" ht="13.5" customHeight="1" x14ac:dyDescent="0.45">
      <c r="A1622" s="10"/>
      <c r="C1622" s="12"/>
      <c r="D1622" s="9">
        <v>150197310</v>
      </c>
      <c r="E1622" s="5" t="s">
        <v>1590</v>
      </c>
      <c r="F1622" s="5"/>
    </row>
    <row r="1623" spans="1:6" ht="13.5" customHeight="1" x14ac:dyDescent="0.45">
      <c r="A1623" s="10"/>
      <c r="C1623" s="12"/>
      <c r="D1623" s="9">
        <v>150197410</v>
      </c>
      <c r="E1623" s="5" t="s">
        <v>1591</v>
      </c>
      <c r="F1623" s="5"/>
    </row>
    <row r="1624" spans="1:6" ht="13.5" customHeight="1" x14ac:dyDescent="0.45">
      <c r="A1624" s="10"/>
      <c r="C1624" s="12"/>
      <c r="D1624" s="9">
        <v>150197510</v>
      </c>
      <c r="E1624" s="5" t="s">
        <v>1592</v>
      </c>
      <c r="F1624" s="5"/>
    </row>
    <row r="1625" spans="1:6" ht="13.5" customHeight="1" x14ac:dyDescent="0.45">
      <c r="A1625" s="10"/>
      <c r="C1625" s="12"/>
      <c r="D1625" s="9">
        <v>150197810</v>
      </c>
      <c r="E1625" s="5" t="s">
        <v>1593</v>
      </c>
      <c r="F1625" s="5"/>
    </row>
    <row r="1626" spans="1:6" ht="13.5" customHeight="1" x14ac:dyDescent="0.45">
      <c r="A1626" s="10"/>
      <c r="C1626" s="12"/>
      <c r="D1626" s="9">
        <v>150197910</v>
      </c>
      <c r="E1626" s="5" t="s">
        <v>1594</v>
      </c>
      <c r="F1626" s="5"/>
    </row>
    <row r="1627" spans="1:6" ht="13.5" customHeight="1" x14ac:dyDescent="0.45">
      <c r="A1627" s="10"/>
      <c r="C1627" s="12"/>
      <c r="D1627" s="9">
        <v>150403210</v>
      </c>
      <c r="E1627" s="5" t="s">
        <v>1595</v>
      </c>
      <c r="F1627" s="5"/>
    </row>
    <row r="1628" spans="1:6" ht="13.5" customHeight="1" x14ac:dyDescent="0.45">
      <c r="A1628" s="10"/>
      <c r="C1628" s="12"/>
      <c r="D1628" s="9">
        <v>150198110</v>
      </c>
      <c r="E1628" s="5" t="s">
        <v>1596</v>
      </c>
      <c r="F1628" s="5"/>
    </row>
    <row r="1629" spans="1:6" ht="13.5" customHeight="1" x14ac:dyDescent="0.45">
      <c r="A1629" s="10"/>
      <c r="C1629" s="12"/>
      <c r="D1629" s="9">
        <v>150198310</v>
      </c>
      <c r="E1629" s="5" t="s">
        <v>1597</v>
      </c>
      <c r="F1629" s="5"/>
    </row>
    <row r="1630" spans="1:6" ht="13.5" customHeight="1" x14ac:dyDescent="0.45">
      <c r="A1630" s="10"/>
      <c r="C1630" s="12"/>
      <c r="D1630" s="9">
        <v>150198410</v>
      </c>
      <c r="E1630" s="5" t="s">
        <v>1598</v>
      </c>
      <c r="F1630" s="5"/>
    </row>
    <row r="1631" spans="1:6" ht="13.5" customHeight="1" x14ac:dyDescent="0.45">
      <c r="A1631" s="10"/>
      <c r="C1631" s="12"/>
      <c r="D1631" s="9">
        <v>150198510</v>
      </c>
      <c r="E1631" s="5" t="s">
        <v>1599</v>
      </c>
      <c r="F1631" s="5"/>
    </row>
    <row r="1632" spans="1:6" ht="13.5" customHeight="1" x14ac:dyDescent="0.45">
      <c r="A1632" s="10"/>
      <c r="C1632" s="12"/>
      <c r="D1632" s="9">
        <v>150198810</v>
      </c>
      <c r="E1632" s="5" t="s">
        <v>1600</v>
      </c>
      <c r="F1632" s="5"/>
    </row>
    <row r="1633" spans="1:6" ht="13.5" customHeight="1" x14ac:dyDescent="0.45">
      <c r="A1633" s="10"/>
      <c r="C1633" s="12"/>
      <c r="D1633" s="9">
        <v>150199210</v>
      </c>
      <c r="E1633" s="5" t="s">
        <v>1601</v>
      </c>
      <c r="F1633" s="5"/>
    </row>
    <row r="1634" spans="1:6" ht="13.5" customHeight="1" x14ac:dyDescent="0.45">
      <c r="A1634" s="10"/>
      <c r="C1634" s="12"/>
      <c r="D1634" s="9">
        <v>150199310</v>
      </c>
      <c r="E1634" s="5" t="s">
        <v>1602</v>
      </c>
      <c r="F1634" s="5"/>
    </row>
    <row r="1635" spans="1:6" ht="13.5" customHeight="1" x14ac:dyDescent="0.45">
      <c r="A1635" s="10"/>
      <c r="C1635" s="12"/>
      <c r="D1635" s="9">
        <v>150199510</v>
      </c>
      <c r="E1635" s="5" t="s">
        <v>1603</v>
      </c>
      <c r="F1635" s="5"/>
    </row>
    <row r="1636" spans="1:6" ht="13.5" customHeight="1" x14ac:dyDescent="0.45">
      <c r="A1636" s="10"/>
      <c r="C1636" s="12"/>
      <c r="D1636" s="9">
        <v>150199610</v>
      </c>
      <c r="E1636" s="5" t="s">
        <v>1604</v>
      </c>
      <c r="F1636" s="5"/>
    </row>
    <row r="1637" spans="1:6" ht="13.5" customHeight="1" x14ac:dyDescent="0.45">
      <c r="A1637" s="10"/>
      <c r="C1637" s="12"/>
      <c r="D1637" s="9">
        <v>150245810</v>
      </c>
      <c r="E1637" s="5" t="s">
        <v>1605</v>
      </c>
      <c r="F1637" s="5"/>
    </row>
    <row r="1638" spans="1:6" ht="13.5" customHeight="1" x14ac:dyDescent="0.45">
      <c r="A1638" s="10"/>
      <c r="C1638" s="12"/>
      <c r="D1638" s="9">
        <v>150348910</v>
      </c>
      <c r="E1638" s="5" t="s">
        <v>1606</v>
      </c>
      <c r="F1638" s="5"/>
    </row>
    <row r="1639" spans="1:6" ht="13.5" customHeight="1" x14ac:dyDescent="0.45">
      <c r="A1639" s="10"/>
      <c r="C1639" s="12"/>
      <c r="D1639" s="9">
        <v>150162150</v>
      </c>
      <c r="E1639" s="5" t="s">
        <v>1607</v>
      </c>
      <c r="F1639" s="5"/>
    </row>
    <row r="1640" spans="1:6" ht="13.5" customHeight="1" x14ac:dyDescent="0.45">
      <c r="A1640" s="10"/>
      <c r="C1640" s="12"/>
      <c r="D1640" s="9">
        <v>150162250</v>
      </c>
      <c r="E1640" s="5" t="s">
        <v>1608</v>
      </c>
      <c r="F1640" s="5"/>
    </row>
    <row r="1641" spans="1:6" ht="13.5" customHeight="1" x14ac:dyDescent="0.45">
      <c r="A1641" s="10"/>
      <c r="C1641" s="12"/>
      <c r="D1641" s="9">
        <v>150200510</v>
      </c>
      <c r="E1641" s="5" t="s">
        <v>1609</v>
      </c>
      <c r="F1641" s="5"/>
    </row>
    <row r="1642" spans="1:6" ht="13.5" customHeight="1" x14ac:dyDescent="0.45">
      <c r="A1642" s="10"/>
      <c r="C1642" s="12"/>
      <c r="D1642" s="9">
        <v>150200610</v>
      </c>
      <c r="E1642" s="5" t="s">
        <v>1610</v>
      </c>
      <c r="F1642" s="5"/>
    </row>
    <row r="1643" spans="1:6" ht="13.5" customHeight="1" x14ac:dyDescent="0.45">
      <c r="A1643" s="10"/>
      <c r="C1643" s="12"/>
      <c r="D1643" s="9">
        <v>150245910</v>
      </c>
      <c r="E1643" s="5" t="s">
        <v>1611</v>
      </c>
      <c r="F1643" s="5"/>
    </row>
    <row r="1644" spans="1:6" ht="13.5" customHeight="1" x14ac:dyDescent="0.45">
      <c r="A1644" s="10"/>
      <c r="C1644" s="12"/>
      <c r="D1644" s="9">
        <v>150246010</v>
      </c>
      <c r="E1644" s="5" t="s">
        <v>1612</v>
      </c>
      <c r="F1644" s="5"/>
    </row>
    <row r="1645" spans="1:6" ht="13.5" customHeight="1" x14ac:dyDescent="0.45">
      <c r="A1645" s="10"/>
      <c r="C1645" s="12"/>
      <c r="D1645" s="9">
        <v>150246110</v>
      </c>
      <c r="E1645" s="5" t="s">
        <v>1613</v>
      </c>
      <c r="F1645" s="5"/>
    </row>
    <row r="1646" spans="1:6" ht="13.5" customHeight="1" x14ac:dyDescent="0.45">
      <c r="A1646" s="10"/>
      <c r="C1646" s="12"/>
      <c r="D1646" s="9">
        <v>150201010</v>
      </c>
      <c r="E1646" s="5" t="s">
        <v>1614</v>
      </c>
      <c r="F1646" s="5"/>
    </row>
    <row r="1647" spans="1:6" ht="13.5" customHeight="1" x14ac:dyDescent="0.45">
      <c r="A1647" s="10"/>
      <c r="C1647" s="12"/>
      <c r="D1647" s="9">
        <v>150403910</v>
      </c>
      <c r="E1647" s="5" t="s">
        <v>1615</v>
      </c>
      <c r="F1647" s="5"/>
    </row>
    <row r="1648" spans="1:6" ht="13.5" customHeight="1" x14ac:dyDescent="0.45">
      <c r="A1648" s="10"/>
      <c r="C1648" s="12"/>
      <c r="D1648" s="9">
        <v>150404010</v>
      </c>
      <c r="E1648" s="5" t="s">
        <v>1616</v>
      </c>
      <c r="F1648" s="5"/>
    </row>
    <row r="1649" spans="1:6" ht="13.5" customHeight="1" x14ac:dyDescent="0.45">
      <c r="A1649" s="10"/>
      <c r="C1649" s="12"/>
      <c r="D1649" s="9">
        <v>150201510</v>
      </c>
      <c r="E1649" s="5" t="s">
        <v>1617</v>
      </c>
      <c r="F1649" s="5"/>
    </row>
    <row r="1650" spans="1:6" ht="13.5" customHeight="1" x14ac:dyDescent="0.45">
      <c r="A1650" s="10"/>
      <c r="C1650" s="12"/>
      <c r="D1650" s="9">
        <v>150201610</v>
      </c>
      <c r="E1650" s="5" t="s">
        <v>1618</v>
      </c>
      <c r="F1650" s="5"/>
    </row>
    <row r="1651" spans="1:6" ht="13.5" customHeight="1" x14ac:dyDescent="0.45">
      <c r="A1651" s="10"/>
      <c r="C1651" s="12"/>
      <c r="D1651" s="9">
        <v>150404210</v>
      </c>
      <c r="E1651" s="5" t="s">
        <v>1619</v>
      </c>
      <c r="F1651" s="5"/>
    </row>
    <row r="1652" spans="1:6" ht="13.5" customHeight="1" x14ac:dyDescent="0.45">
      <c r="A1652" s="10"/>
      <c r="C1652" s="12"/>
      <c r="D1652" s="9">
        <v>150201810</v>
      </c>
      <c r="E1652" s="5" t="s">
        <v>1620</v>
      </c>
      <c r="F1652" s="5"/>
    </row>
    <row r="1653" spans="1:6" ht="13.5" customHeight="1" x14ac:dyDescent="0.45">
      <c r="A1653" s="10"/>
      <c r="C1653" s="12"/>
      <c r="D1653" s="9">
        <v>150201950</v>
      </c>
      <c r="E1653" s="5" t="s">
        <v>1621</v>
      </c>
      <c r="F1653" s="5"/>
    </row>
    <row r="1654" spans="1:6" ht="13.5" customHeight="1" x14ac:dyDescent="0.45">
      <c r="A1654" s="10"/>
      <c r="C1654" s="12"/>
      <c r="D1654" s="9">
        <v>150202010</v>
      </c>
      <c r="E1654" s="5" t="s">
        <v>1622</v>
      </c>
      <c r="F1654" s="5"/>
    </row>
    <row r="1655" spans="1:6" ht="13.5" customHeight="1" x14ac:dyDescent="0.45">
      <c r="A1655" s="10"/>
      <c r="C1655" s="12"/>
      <c r="D1655" s="9">
        <v>150202110</v>
      </c>
      <c r="E1655" s="5" t="s">
        <v>1623</v>
      </c>
      <c r="F1655" s="5"/>
    </row>
    <row r="1656" spans="1:6" ht="13.5" customHeight="1" x14ac:dyDescent="0.45">
      <c r="A1656" s="10"/>
      <c r="C1656" s="12"/>
      <c r="D1656" s="9">
        <v>150264310</v>
      </c>
      <c r="E1656" s="5" t="s">
        <v>1624</v>
      </c>
      <c r="F1656" s="5"/>
    </row>
    <row r="1657" spans="1:6" ht="13.5" customHeight="1" x14ac:dyDescent="0.45">
      <c r="A1657" s="10"/>
      <c r="C1657" s="12"/>
      <c r="D1657" s="9">
        <v>150349010</v>
      </c>
      <c r="E1657" s="5" t="s">
        <v>1625</v>
      </c>
      <c r="F1657" s="5"/>
    </row>
    <row r="1658" spans="1:6" ht="13.5" customHeight="1" x14ac:dyDescent="0.45">
      <c r="A1658" s="10"/>
      <c r="C1658" s="12"/>
      <c r="D1658" s="9">
        <v>150349110</v>
      </c>
      <c r="E1658" s="5" t="s">
        <v>1626</v>
      </c>
      <c r="F1658" s="5"/>
    </row>
    <row r="1659" spans="1:6" ht="13.5" customHeight="1" x14ac:dyDescent="0.45">
      <c r="A1659" s="10"/>
      <c r="C1659" s="12"/>
      <c r="D1659" s="9">
        <v>150246310</v>
      </c>
      <c r="E1659" s="5" t="s">
        <v>1627</v>
      </c>
      <c r="F1659" s="5"/>
    </row>
    <row r="1660" spans="1:6" ht="13.5" customHeight="1" x14ac:dyDescent="0.45">
      <c r="A1660" s="10"/>
      <c r="C1660" s="12"/>
      <c r="D1660" s="9">
        <v>150246510</v>
      </c>
      <c r="E1660" s="5" t="s">
        <v>1628</v>
      </c>
      <c r="F1660" s="5"/>
    </row>
    <row r="1661" spans="1:6" ht="13.5" customHeight="1" x14ac:dyDescent="0.45">
      <c r="A1661" s="10"/>
      <c r="C1661" s="12"/>
      <c r="D1661" s="9">
        <v>150365610</v>
      </c>
      <c r="E1661" s="5" t="s">
        <v>1629</v>
      </c>
      <c r="F1661" s="5"/>
    </row>
    <row r="1662" spans="1:6" ht="13.5" customHeight="1" x14ac:dyDescent="0.45">
      <c r="A1662" s="10"/>
      <c r="C1662" s="12"/>
      <c r="D1662" s="9">
        <v>150208810</v>
      </c>
      <c r="E1662" s="5" t="s">
        <v>1703</v>
      </c>
      <c r="F1662" s="5"/>
    </row>
    <row r="1663" spans="1:6" ht="13.5" customHeight="1" x14ac:dyDescent="0.45">
      <c r="A1663" s="10"/>
      <c r="C1663" s="12"/>
      <c r="D1663" s="9">
        <v>150209010</v>
      </c>
      <c r="E1663" s="5" t="s">
        <v>1704</v>
      </c>
      <c r="F1663" s="5"/>
    </row>
    <row r="1664" spans="1:6" ht="13.5" customHeight="1" x14ac:dyDescent="0.45">
      <c r="A1664" s="10"/>
      <c r="C1664" s="12"/>
      <c r="D1664" s="9">
        <v>150209310</v>
      </c>
      <c r="E1664" s="5" t="s">
        <v>1705</v>
      </c>
      <c r="F1664" s="5"/>
    </row>
    <row r="1665" spans="1:6" ht="13.5" customHeight="1" x14ac:dyDescent="0.45">
      <c r="A1665" s="10"/>
      <c r="C1665" s="12"/>
      <c r="D1665" s="9">
        <v>150326910</v>
      </c>
      <c r="E1665" s="5" t="s">
        <v>1706</v>
      </c>
      <c r="F1665" s="5"/>
    </row>
    <row r="1666" spans="1:6" ht="13.5" customHeight="1" x14ac:dyDescent="0.45">
      <c r="A1666" s="10"/>
      <c r="C1666" s="12"/>
      <c r="D1666" s="9">
        <v>150214810</v>
      </c>
      <c r="E1666" s="5" t="s">
        <v>1630</v>
      </c>
      <c r="F1666" s="5"/>
    </row>
    <row r="1667" spans="1:6" ht="13.5" customHeight="1" x14ac:dyDescent="0.45">
      <c r="A1667" s="10"/>
      <c r="C1667" s="12"/>
      <c r="D1667" s="9">
        <v>150214910</v>
      </c>
      <c r="E1667" s="5" t="s">
        <v>1631</v>
      </c>
      <c r="F1667" s="5"/>
    </row>
    <row r="1668" spans="1:6" ht="13.5" customHeight="1" x14ac:dyDescent="0.45">
      <c r="A1668" s="10"/>
      <c r="C1668" s="12"/>
      <c r="D1668" s="9">
        <v>150215010</v>
      </c>
      <c r="E1668" s="5" t="s">
        <v>1632</v>
      </c>
      <c r="F1668" s="5"/>
    </row>
    <row r="1669" spans="1:6" ht="13.5" customHeight="1" x14ac:dyDescent="0.45">
      <c r="A1669" s="10"/>
      <c r="C1669" s="12"/>
      <c r="D1669" s="9">
        <v>150215410</v>
      </c>
      <c r="E1669" s="5" t="s">
        <v>1633</v>
      </c>
      <c r="F1669" s="5"/>
    </row>
    <row r="1670" spans="1:6" ht="13.5" customHeight="1" x14ac:dyDescent="0.45">
      <c r="A1670" s="10"/>
      <c r="C1670" s="12"/>
      <c r="D1670" s="9">
        <v>150216910</v>
      </c>
      <c r="E1670" s="5" t="s">
        <v>1634</v>
      </c>
      <c r="F1670" s="5"/>
    </row>
    <row r="1671" spans="1:6" ht="13.5" customHeight="1" x14ac:dyDescent="0.45">
      <c r="A1671" s="10"/>
      <c r="C1671" s="12"/>
      <c r="D1671" s="9">
        <v>150217050</v>
      </c>
      <c r="E1671" s="5" t="s">
        <v>1635</v>
      </c>
      <c r="F1671" s="5"/>
    </row>
    <row r="1672" spans="1:6" ht="13.5" customHeight="1" x14ac:dyDescent="0.45">
      <c r="A1672" s="10"/>
      <c r="C1672" s="12"/>
      <c r="D1672" s="9">
        <v>150217410</v>
      </c>
      <c r="E1672" s="5" t="s">
        <v>1636</v>
      </c>
      <c r="F1672" s="5"/>
    </row>
    <row r="1673" spans="1:6" ht="13.5" customHeight="1" x14ac:dyDescent="0.45">
      <c r="A1673" s="10"/>
      <c r="C1673" s="12"/>
      <c r="D1673" s="9">
        <v>150217510</v>
      </c>
      <c r="E1673" s="5" t="s">
        <v>1637</v>
      </c>
      <c r="F1673" s="5"/>
    </row>
    <row r="1674" spans="1:6" ht="13.5" customHeight="1" x14ac:dyDescent="0.45">
      <c r="A1674" s="10"/>
      <c r="C1674" s="12"/>
      <c r="D1674" s="9">
        <v>150409010</v>
      </c>
      <c r="E1674" s="5" t="s">
        <v>1638</v>
      </c>
      <c r="F1674" s="5"/>
    </row>
    <row r="1675" spans="1:6" ht="13.5" customHeight="1" x14ac:dyDescent="0.45">
      <c r="A1675" s="10"/>
      <c r="C1675" s="12"/>
      <c r="D1675" s="9">
        <v>150217610</v>
      </c>
      <c r="E1675" s="5" t="s">
        <v>1639</v>
      </c>
      <c r="F1675" s="5"/>
    </row>
    <row r="1676" spans="1:6" ht="13.5" customHeight="1" x14ac:dyDescent="0.45">
      <c r="A1676" s="10"/>
      <c r="C1676" s="12"/>
      <c r="D1676" s="9">
        <v>150217710</v>
      </c>
      <c r="E1676" s="5" t="s">
        <v>1640</v>
      </c>
      <c r="F1676" s="5"/>
    </row>
    <row r="1677" spans="1:6" ht="13.5" customHeight="1" x14ac:dyDescent="0.45">
      <c r="A1677" s="10"/>
      <c r="C1677" s="12"/>
      <c r="D1677" s="9">
        <v>150218210</v>
      </c>
      <c r="E1677" s="5" t="s">
        <v>1641</v>
      </c>
      <c r="F1677" s="5"/>
    </row>
    <row r="1678" spans="1:6" ht="13.5" customHeight="1" x14ac:dyDescent="0.45">
      <c r="A1678" s="10"/>
      <c r="C1678" s="12"/>
      <c r="D1678" s="9">
        <v>150218310</v>
      </c>
      <c r="E1678" s="5" t="s">
        <v>1707</v>
      </c>
      <c r="F1678" s="5"/>
    </row>
    <row r="1679" spans="1:6" ht="13.5" customHeight="1" x14ac:dyDescent="0.45">
      <c r="A1679" s="10"/>
      <c r="C1679" s="12"/>
      <c r="D1679" s="9">
        <v>150218410</v>
      </c>
      <c r="E1679" s="5" t="s">
        <v>1708</v>
      </c>
      <c r="F1679" s="5"/>
    </row>
    <row r="1680" spans="1:6" ht="13.5" customHeight="1" x14ac:dyDescent="0.45">
      <c r="A1680" s="10"/>
      <c r="C1680" s="12"/>
      <c r="D1680" s="9">
        <v>150219010</v>
      </c>
      <c r="E1680" s="5" t="s">
        <v>1709</v>
      </c>
      <c r="F1680" s="5"/>
    </row>
    <row r="1681" spans="1:6" ht="13.5" customHeight="1" x14ac:dyDescent="0.45">
      <c r="A1681" s="10"/>
      <c r="C1681" s="12"/>
      <c r="D1681" s="9">
        <v>150219410</v>
      </c>
      <c r="E1681" s="5" t="s">
        <v>1642</v>
      </c>
      <c r="F1681" s="5"/>
    </row>
    <row r="1682" spans="1:6" ht="13.5" customHeight="1" x14ac:dyDescent="0.45">
      <c r="A1682" s="10"/>
      <c r="C1682" s="12"/>
      <c r="D1682" s="9">
        <v>150219710</v>
      </c>
      <c r="E1682" s="5" t="s">
        <v>1643</v>
      </c>
      <c r="F1682" s="5"/>
    </row>
    <row r="1683" spans="1:6" ht="13.5" customHeight="1" x14ac:dyDescent="0.45">
      <c r="A1683" s="10"/>
      <c r="C1683" s="12"/>
      <c r="D1683" s="9">
        <v>150219850</v>
      </c>
      <c r="E1683" s="5" t="s">
        <v>1644</v>
      </c>
      <c r="F1683" s="5"/>
    </row>
    <row r="1684" spans="1:6" ht="13.5" customHeight="1" x14ac:dyDescent="0.45">
      <c r="A1684" s="10"/>
      <c r="C1684" s="12"/>
      <c r="D1684" s="9">
        <v>150219650</v>
      </c>
      <c r="E1684" s="5" t="s">
        <v>1645</v>
      </c>
      <c r="F1684" s="5"/>
    </row>
    <row r="1685" spans="1:6" ht="13.5" customHeight="1" x14ac:dyDescent="0.45">
      <c r="A1685" s="10"/>
      <c r="C1685" s="12"/>
      <c r="D1685" s="9">
        <v>150220010</v>
      </c>
      <c r="E1685" s="5" t="s">
        <v>1646</v>
      </c>
      <c r="F1685" s="5"/>
    </row>
    <row r="1686" spans="1:6" ht="13.5" customHeight="1" x14ac:dyDescent="0.45">
      <c r="A1686" s="10"/>
      <c r="C1686" s="12"/>
      <c r="D1686" s="9">
        <v>150409410</v>
      </c>
      <c r="E1686" s="5" t="s">
        <v>1647</v>
      </c>
      <c r="F1686" s="5"/>
    </row>
    <row r="1687" spans="1:6" ht="13.5" customHeight="1" x14ac:dyDescent="0.45">
      <c r="A1687" s="10"/>
      <c r="C1687" s="12"/>
      <c r="D1687" s="9">
        <v>150421910</v>
      </c>
      <c r="E1687" s="5" t="s">
        <v>1648</v>
      </c>
      <c r="F1687" s="5"/>
    </row>
    <row r="1688" spans="1:6" ht="13.5" customHeight="1" x14ac:dyDescent="0.45">
      <c r="A1688" s="10"/>
      <c r="C1688" s="12"/>
      <c r="D1688" s="9">
        <v>150220150</v>
      </c>
      <c r="E1688" s="5" t="s">
        <v>1649</v>
      </c>
      <c r="F1688" s="5"/>
    </row>
    <row r="1689" spans="1:6" ht="13.5" customHeight="1" x14ac:dyDescent="0.45">
      <c r="A1689" s="10"/>
      <c r="C1689" s="12"/>
      <c r="D1689" s="9">
        <v>150220250</v>
      </c>
      <c r="E1689" s="5" t="s">
        <v>1650</v>
      </c>
      <c r="F1689" s="5"/>
    </row>
    <row r="1690" spans="1:6" ht="13.5" customHeight="1" x14ac:dyDescent="0.45">
      <c r="A1690" s="10"/>
      <c r="C1690" s="12"/>
      <c r="D1690" s="9">
        <v>150220450</v>
      </c>
      <c r="E1690" s="5" t="s">
        <v>1651</v>
      </c>
      <c r="F1690" s="5"/>
    </row>
    <row r="1691" spans="1:6" ht="13.5" customHeight="1" x14ac:dyDescent="0.45">
      <c r="A1691" s="10"/>
      <c r="C1691" s="12"/>
      <c r="D1691" s="9">
        <v>150220710</v>
      </c>
      <c r="E1691" s="5" t="s">
        <v>1652</v>
      </c>
      <c r="F1691" s="5"/>
    </row>
    <row r="1692" spans="1:6" ht="13.5" customHeight="1" x14ac:dyDescent="0.45">
      <c r="A1692" s="10"/>
      <c r="C1692" s="12"/>
      <c r="D1692" s="9">
        <v>150220910</v>
      </c>
      <c r="E1692" s="5" t="s">
        <v>1653</v>
      </c>
      <c r="F1692" s="5"/>
    </row>
    <row r="1693" spans="1:6" ht="13.5" customHeight="1" x14ac:dyDescent="0.45">
      <c r="A1693" s="10"/>
      <c r="C1693" s="12"/>
      <c r="D1693" s="9">
        <v>150222110</v>
      </c>
      <c r="E1693" s="5" t="s">
        <v>1654</v>
      </c>
      <c r="F1693" s="5"/>
    </row>
    <row r="1694" spans="1:6" ht="13.5" customHeight="1" x14ac:dyDescent="0.45">
      <c r="A1694" s="10"/>
      <c r="C1694" s="12"/>
      <c r="D1694" s="9">
        <v>150222210</v>
      </c>
      <c r="E1694" s="5" t="s">
        <v>1655</v>
      </c>
      <c r="F1694" s="5"/>
    </row>
    <row r="1695" spans="1:6" ht="13.5" customHeight="1" x14ac:dyDescent="0.45">
      <c r="A1695" s="10"/>
      <c r="C1695" s="12"/>
      <c r="D1695" s="9">
        <v>150222810</v>
      </c>
      <c r="E1695" s="5" t="s">
        <v>1656</v>
      </c>
      <c r="F1695" s="5"/>
    </row>
    <row r="1696" spans="1:6" ht="13.5" customHeight="1" x14ac:dyDescent="0.45">
      <c r="A1696" s="10"/>
      <c r="C1696" s="12"/>
      <c r="D1696" s="9">
        <v>150222910</v>
      </c>
      <c r="E1696" s="5" t="s">
        <v>1657</v>
      </c>
      <c r="F1696" s="5"/>
    </row>
    <row r="1697" spans="1:6" ht="13.5" customHeight="1" x14ac:dyDescent="0.45">
      <c r="A1697" s="10"/>
      <c r="C1697" s="12"/>
      <c r="D1697" s="9">
        <v>150223010</v>
      </c>
      <c r="E1697" s="5" t="s">
        <v>1658</v>
      </c>
      <c r="F1697" s="5"/>
    </row>
    <row r="1698" spans="1:6" ht="13.5" customHeight="1" x14ac:dyDescent="0.45">
      <c r="A1698" s="10"/>
      <c r="C1698" s="12"/>
      <c r="D1698" s="9">
        <v>150223110</v>
      </c>
      <c r="E1698" s="5" t="s">
        <v>1659</v>
      </c>
      <c r="F1698" s="5"/>
    </row>
    <row r="1699" spans="1:6" ht="13.5" customHeight="1" x14ac:dyDescent="0.45">
      <c r="A1699" s="10"/>
      <c r="C1699" s="12"/>
      <c r="D1699" s="9">
        <v>150223310</v>
      </c>
      <c r="E1699" s="5" t="s">
        <v>1660</v>
      </c>
      <c r="F1699" s="5"/>
    </row>
    <row r="1700" spans="1:6" ht="13.5" customHeight="1" x14ac:dyDescent="0.45">
      <c r="A1700" s="10"/>
      <c r="C1700" s="12"/>
      <c r="D1700" s="9">
        <v>150349310</v>
      </c>
      <c r="E1700" s="5" t="s">
        <v>1710</v>
      </c>
      <c r="F1700" s="5"/>
    </row>
    <row r="1701" spans="1:6" ht="13.5" customHeight="1" x14ac:dyDescent="0.45">
      <c r="A1701" s="6" t="s">
        <v>1711</v>
      </c>
      <c r="B1701" s="7">
        <v>18</v>
      </c>
      <c r="C1701" s="8" t="s">
        <v>2669</v>
      </c>
      <c r="D1701" s="35">
        <v>150019210</v>
      </c>
      <c r="E1701" s="36" t="s">
        <v>1918</v>
      </c>
      <c r="F1701" s="36"/>
    </row>
    <row r="1702" spans="1:6" ht="13.5" customHeight="1" x14ac:dyDescent="0.45">
      <c r="A1702" s="10"/>
      <c r="C1702" s="12"/>
      <c r="D1702" s="9">
        <v>150019410</v>
      </c>
      <c r="E1702" s="5" t="s">
        <v>1712</v>
      </c>
      <c r="F1702" s="5"/>
    </row>
    <row r="1703" spans="1:6" ht="13.5" customHeight="1" x14ac:dyDescent="0.45">
      <c r="A1703" s="10"/>
      <c r="C1703" s="12"/>
      <c r="D1703" s="9">
        <v>150019610</v>
      </c>
      <c r="E1703" s="5" t="s">
        <v>1713</v>
      </c>
      <c r="F1703" s="5"/>
    </row>
    <row r="1704" spans="1:6" ht="13.5" customHeight="1" x14ac:dyDescent="0.45">
      <c r="A1704" s="10"/>
      <c r="C1704" s="12"/>
      <c r="D1704" s="9">
        <v>150019810</v>
      </c>
      <c r="E1704" s="5" t="s">
        <v>1714</v>
      </c>
      <c r="F1704" s="5"/>
    </row>
    <row r="1705" spans="1:6" ht="13.5" customHeight="1" x14ac:dyDescent="0.45">
      <c r="A1705" s="10"/>
      <c r="C1705" s="12"/>
      <c r="D1705" s="9">
        <v>150352210</v>
      </c>
      <c r="E1705" s="5" t="s">
        <v>1715</v>
      </c>
      <c r="F1705" s="5"/>
    </row>
    <row r="1706" spans="1:6" ht="13.5" customHeight="1" x14ac:dyDescent="0.45">
      <c r="A1706" s="10"/>
      <c r="C1706" s="12"/>
      <c r="D1706" s="9">
        <v>150352410</v>
      </c>
      <c r="E1706" s="5" t="s">
        <v>1716</v>
      </c>
      <c r="F1706" s="5"/>
    </row>
    <row r="1707" spans="1:6" ht="13.5" customHeight="1" x14ac:dyDescent="0.45">
      <c r="A1707" s="10"/>
      <c r="C1707" s="12"/>
      <c r="D1707" s="9">
        <v>150352610</v>
      </c>
      <c r="E1707" s="5" t="s">
        <v>1717</v>
      </c>
      <c r="F1707" s="5"/>
    </row>
    <row r="1708" spans="1:6" ht="13.5" customHeight="1" x14ac:dyDescent="0.45">
      <c r="A1708" s="10"/>
      <c r="C1708" s="12"/>
      <c r="D1708" s="9">
        <v>150021410</v>
      </c>
      <c r="E1708" s="5" t="s">
        <v>1718</v>
      </c>
      <c r="F1708" s="5"/>
    </row>
    <row r="1709" spans="1:6" ht="13.5" customHeight="1" x14ac:dyDescent="0.45">
      <c r="A1709" s="10"/>
      <c r="C1709" s="12"/>
      <c r="D1709" s="9">
        <v>150021610</v>
      </c>
      <c r="E1709" s="5" t="s">
        <v>1719</v>
      </c>
      <c r="F1709" s="5"/>
    </row>
    <row r="1710" spans="1:6" ht="13.5" customHeight="1" x14ac:dyDescent="0.45">
      <c r="A1710" s="10"/>
      <c r="C1710" s="12"/>
      <c r="D1710" s="9">
        <v>150021810</v>
      </c>
      <c r="E1710" s="5" t="s">
        <v>1720</v>
      </c>
      <c r="F1710" s="5"/>
    </row>
    <row r="1711" spans="1:6" ht="13.5" customHeight="1" x14ac:dyDescent="0.45">
      <c r="A1711" s="10"/>
      <c r="C1711" s="12"/>
      <c r="D1711" s="9">
        <v>150021910</v>
      </c>
      <c r="E1711" s="5" t="s">
        <v>1721</v>
      </c>
      <c r="F1711" s="5"/>
    </row>
    <row r="1712" spans="1:6" ht="13.5" customHeight="1" x14ac:dyDescent="0.45">
      <c r="A1712" s="10"/>
      <c r="C1712" s="12"/>
      <c r="D1712" s="9">
        <v>150022010</v>
      </c>
      <c r="E1712" s="5" t="s">
        <v>1722</v>
      </c>
      <c r="F1712" s="5"/>
    </row>
    <row r="1713" spans="1:6" ht="13.5" customHeight="1" x14ac:dyDescent="0.45">
      <c r="A1713" s="10"/>
      <c r="C1713" s="12"/>
      <c r="D1713" s="9">
        <v>150022210</v>
      </c>
      <c r="E1713" s="5" t="s">
        <v>1723</v>
      </c>
      <c r="F1713" s="5"/>
    </row>
    <row r="1714" spans="1:6" ht="13.5" customHeight="1" x14ac:dyDescent="0.45">
      <c r="A1714" s="10"/>
      <c r="C1714" s="12"/>
      <c r="D1714" s="9">
        <v>150022510</v>
      </c>
      <c r="E1714" s="5" t="s">
        <v>1724</v>
      </c>
      <c r="F1714" s="5"/>
    </row>
    <row r="1715" spans="1:6" ht="13.5" customHeight="1" x14ac:dyDescent="0.45">
      <c r="A1715" s="10"/>
      <c r="C1715" s="12"/>
      <c r="D1715" s="9">
        <v>150022610</v>
      </c>
      <c r="E1715" s="5" t="s">
        <v>1725</v>
      </c>
      <c r="F1715" s="5"/>
    </row>
    <row r="1716" spans="1:6" ht="13.5" customHeight="1" x14ac:dyDescent="0.45">
      <c r="A1716" s="10"/>
      <c r="C1716" s="12"/>
      <c r="D1716" s="9">
        <v>150022710</v>
      </c>
      <c r="E1716" s="5" t="s">
        <v>1726</v>
      </c>
      <c r="F1716" s="5"/>
    </row>
    <row r="1717" spans="1:6" ht="13.5" customHeight="1" x14ac:dyDescent="0.45">
      <c r="A1717" s="10"/>
      <c r="C1717" s="12"/>
      <c r="D1717" s="9">
        <v>150022810</v>
      </c>
      <c r="E1717" s="5" t="s">
        <v>1727</v>
      </c>
      <c r="F1717" s="5"/>
    </row>
    <row r="1718" spans="1:6" ht="13.5" customHeight="1" x14ac:dyDescent="0.45">
      <c r="A1718" s="10"/>
      <c r="C1718" s="12"/>
      <c r="D1718" s="9">
        <v>150022910</v>
      </c>
      <c r="E1718" s="5" t="s">
        <v>1728</v>
      </c>
      <c r="F1718" s="5"/>
    </row>
    <row r="1719" spans="1:6" ht="13.5" customHeight="1" x14ac:dyDescent="0.45">
      <c r="A1719" s="10"/>
      <c r="C1719" s="12"/>
      <c r="D1719" s="9">
        <v>150023010</v>
      </c>
      <c r="E1719" s="5" t="s">
        <v>1729</v>
      </c>
      <c r="F1719" s="5"/>
    </row>
    <row r="1720" spans="1:6" ht="13.5" customHeight="1" x14ac:dyDescent="0.45">
      <c r="A1720" s="10"/>
      <c r="C1720" s="12"/>
      <c r="D1720" s="9">
        <v>150023110</v>
      </c>
      <c r="E1720" s="5" t="s">
        <v>1730</v>
      </c>
      <c r="F1720" s="5"/>
    </row>
    <row r="1721" spans="1:6" ht="13.5" customHeight="1" x14ac:dyDescent="0.45">
      <c r="A1721" s="10"/>
      <c r="C1721" s="12"/>
      <c r="D1721" s="9">
        <v>150023410</v>
      </c>
      <c r="E1721" s="5" t="s">
        <v>1731</v>
      </c>
      <c r="F1721" s="5"/>
    </row>
    <row r="1722" spans="1:6" ht="13.5" customHeight="1" x14ac:dyDescent="0.45">
      <c r="A1722" s="10"/>
      <c r="C1722" s="12"/>
      <c r="D1722" s="9">
        <v>150023510</v>
      </c>
      <c r="E1722" s="5" t="s">
        <v>1732</v>
      </c>
      <c r="F1722" s="5"/>
    </row>
    <row r="1723" spans="1:6" ht="13.5" customHeight="1" x14ac:dyDescent="0.45">
      <c r="A1723" s="10"/>
      <c r="C1723" s="12"/>
      <c r="D1723" s="9">
        <v>150023610</v>
      </c>
      <c r="E1723" s="5" t="s">
        <v>1733</v>
      </c>
      <c r="F1723" s="5"/>
    </row>
    <row r="1724" spans="1:6" ht="13.5" customHeight="1" x14ac:dyDescent="0.45">
      <c r="A1724" s="10"/>
      <c r="C1724" s="12"/>
      <c r="D1724" s="9">
        <v>150023710</v>
      </c>
      <c r="E1724" s="5" t="s">
        <v>1734</v>
      </c>
      <c r="F1724" s="5"/>
    </row>
    <row r="1725" spans="1:6" ht="13.5" customHeight="1" x14ac:dyDescent="0.45">
      <c r="A1725" s="10"/>
      <c r="C1725" s="12"/>
      <c r="D1725" s="9">
        <v>150023810</v>
      </c>
      <c r="E1725" s="5" t="s">
        <v>1735</v>
      </c>
      <c r="F1725" s="5"/>
    </row>
    <row r="1726" spans="1:6" ht="13.5" customHeight="1" x14ac:dyDescent="0.45">
      <c r="A1726" s="10"/>
      <c r="C1726" s="12"/>
      <c r="D1726" s="9">
        <v>150023910</v>
      </c>
      <c r="E1726" s="5" t="s">
        <v>1736</v>
      </c>
      <c r="F1726" s="5"/>
    </row>
    <row r="1727" spans="1:6" ht="13.5" customHeight="1" x14ac:dyDescent="0.45">
      <c r="A1727" s="10"/>
      <c r="C1727" s="12"/>
      <c r="D1727" s="9">
        <v>150024010</v>
      </c>
      <c r="E1727" s="5" t="s">
        <v>1737</v>
      </c>
      <c r="F1727" s="5"/>
    </row>
    <row r="1728" spans="1:6" ht="13.5" customHeight="1" x14ac:dyDescent="0.45">
      <c r="A1728" s="10"/>
      <c r="C1728" s="12"/>
      <c r="D1728" s="9">
        <v>150024210</v>
      </c>
      <c r="E1728" s="5" t="s">
        <v>1738</v>
      </c>
      <c r="F1728" s="5"/>
    </row>
    <row r="1729" spans="1:6" ht="13.5" customHeight="1" x14ac:dyDescent="0.45">
      <c r="A1729" s="10"/>
      <c r="C1729" s="12"/>
      <c r="D1729" s="9">
        <v>150024710</v>
      </c>
      <c r="E1729" s="5" t="s">
        <v>1739</v>
      </c>
      <c r="F1729" s="5"/>
    </row>
    <row r="1730" spans="1:6" ht="13.5" customHeight="1" x14ac:dyDescent="0.45">
      <c r="A1730" s="10"/>
      <c r="C1730" s="12"/>
      <c r="D1730" s="9">
        <v>150024810</v>
      </c>
      <c r="E1730" s="5" t="s">
        <v>1740</v>
      </c>
      <c r="F1730" s="5"/>
    </row>
    <row r="1731" spans="1:6" ht="13.5" customHeight="1" x14ac:dyDescent="0.45">
      <c r="A1731" s="10"/>
      <c r="C1731" s="12"/>
      <c r="D1731" s="9">
        <v>150024910</v>
      </c>
      <c r="E1731" s="5" t="s">
        <v>1741</v>
      </c>
      <c r="F1731" s="5"/>
    </row>
    <row r="1732" spans="1:6" ht="13.5" customHeight="1" x14ac:dyDescent="0.45">
      <c r="A1732" s="10"/>
      <c r="C1732" s="12"/>
      <c r="D1732" s="9">
        <v>150025010</v>
      </c>
      <c r="E1732" s="5" t="s">
        <v>1742</v>
      </c>
      <c r="F1732" s="5"/>
    </row>
    <row r="1733" spans="1:6" ht="13.5" customHeight="1" x14ac:dyDescent="0.45">
      <c r="A1733" s="10"/>
      <c r="C1733" s="12"/>
      <c r="D1733" s="9">
        <v>150025110</v>
      </c>
      <c r="E1733" s="5" t="s">
        <v>1743</v>
      </c>
      <c r="F1733" s="5"/>
    </row>
    <row r="1734" spans="1:6" ht="13.5" customHeight="1" x14ac:dyDescent="0.45">
      <c r="A1734" s="10"/>
      <c r="C1734" s="12"/>
      <c r="D1734" s="9">
        <v>150025210</v>
      </c>
      <c r="E1734" s="5" t="s">
        <v>1744</v>
      </c>
      <c r="F1734" s="5"/>
    </row>
    <row r="1735" spans="1:6" ht="13.5" customHeight="1" x14ac:dyDescent="0.45">
      <c r="A1735" s="10"/>
      <c r="C1735" s="12"/>
      <c r="D1735" s="9">
        <v>150025310</v>
      </c>
      <c r="E1735" s="5" t="s">
        <v>1745</v>
      </c>
      <c r="F1735" s="5"/>
    </row>
    <row r="1736" spans="1:6" ht="13.5" customHeight="1" x14ac:dyDescent="0.45">
      <c r="A1736" s="10"/>
      <c r="C1736" s="12"/>
      <c r="D1736" s="9">
        <v>150026510</v>
      </c>
      <c r="E1736" s="5" t="s">
        <v>1746</v>
      </c>
      <c r="F1736" s="5"/>
    </row>
    <row r="1737" spans="1:6" ht="13.5" customHeight="1" x14ac:dyDescent="0.45">
      <c r="A1737" s="10"/>
      <c r="C1737" s="12"/>
      <c r="D1737" s="9">
        <v>150026610</v>
      </c>
      <c r="E1737" s="5" t="s">
        <v>1747</v>
      </c>
      <c r="F1737" s="5"/>
    </row>
    <row r="1738" spans="1:6" ht="13.5" customHeight="1" x14ac:dyDescent="0.45">
      <c r="A1738" s="10"/>
      <c r="C1738" s="12"/>
      <c r="D1738" s="9">
        <v>150026710</v>
      </c>
      <c r="E1738" s="5" t="s">
        <v>1748</v>
      </c>
      <c r="F1738" s="5"/>
    </row>
    <row r="1739" spans="1:6" ht="13.5" customHeight="1" x14ac:dyDescent="0.45">
      <c r="A1739" s="10"/>
      <c r="C1739" s="12"/>
      <c r="D1739" s="9">
        <v>150026810</v>
      </c>
      <c r="E1739" s="5" t="s">
        <v>1749</v>
      </c>
      <c r="F1739" s="5"/>
    </row>
    <row r="1740" spans="1:6" ht="13.5" customHeight="1" x14ac:dyDescent="0.45">
      <c r="A1740" s="10"/>
      <c r="C1740" s="12"/>
      <c r="D1740" s="9">
        <v>150026910</v>
      </c>
      <c r="E1740" s="5" t="s">
        <v>1750</v>
      </c>
      <c r="F1740" s="5"/>
    </row>
    <row r="1741" spans="1:6" ht="13.5" customHeight="1" x14ac:dyDescent="0.45">
      <c r="A1741" s="10"/>
      <c r="C1741" s="12"/>
      <c r="D1741" s="9">
        <v>150027010</v>
      </c>
      <c r="E1741" s="5" t="s">
        <v>1751</v>
      </c>
      <c r="F1741" s="5"/>
    </row>
    <row r="1742" spans="1:6" ht="13.5" customHeight="1" x14ac:dyDescent="0.45">
      <c r="A1742" s="10"/>
      <c r="C1742" s="12"/>
      <c r="D1742" s="9">
        <v>150027110</v>
      </c>
      <c r="E1742" s="5" t="s">
        <v>1752</v>
      </c>
      <c r="F1742" s="5"/>
    </row>
    <row r="1743" spans="1:6" ht="13.5" customHeight="1" x14ac:dyDescent="0.45">
      <c r="A1743" s="10"/>
      <c r="C1743" s="12"/>
      <c r="D1743" s="9">
        <v>150027210</v>
      </c>
      <c r="E1743" s="5" t="s">
        <v>1753</v>
      </c>
      <c r="F1743" s="5"/>
    </row>
    <row r="1744" spans="1:6" ht="13.5" customHeight="1" x14ac:dyDescent="0.45">
      <c r="A1744" s="10"/>
      <c r="C1744" s="12"/>
      <c r="D1744" s="9">
        <v>150027310</v>
      </c>
      <c r="E1744" s="5" t="s">
        <v>1754</v>
      </c>
      <c r="F1744" s="5"/>
    </row>
    <row r="1745" spans="1:6" ht="13.5" customHeight="1" x14ac:dyDescent="0.45">
      <c r="A1745" s="10"/>
      <c r="C1745" s="12"/>
      <c r="D1745" s="9">
        <v>150027510</v>
      </c>
      <c r="E1745" s="5" t="s">
        <v>1755</v>
      </c>
      <c r="F1745" s="5"/>
    </row>
    <row r="1746" spans="1:6" ht="13.5" customHeight="1" x14ac:dyDescent="0.45">
      <c r="A1746" s="10"/>
      <c r="C1746" s="12"/>
      <c r="D1746" s="9">
        <v>150027610</v>
      </c>
      <c r="E1746" s="5" t="s">
        <v>1756</v>
      </c>
      <c r="F1746" s="5"/>
    </row>
    <row r="1747" spans="1:6" ht="13.5" customHeight="1" x14ac:dyDescent="0.45">
      <c r="A1747" s="10"/>
      <c r="C1747" s="12"/>
      <c r="D1747" s="9">
        <v>150027710</v>
      </c>
      <c r="E1747" s="5" t="s">
        <v>1757</v>
      </c>
      <c r="F1747" s="5"/>
    </row>
    <row r="1748" spans="1:6" ht="13.5" customHeight="1" x14ac:dyDescent="0.45">
      <c r="A1748" s="10"/>
      <c r="C1748" s="12"/>
      <c r="D1748" s="9">
        <v>150027810</v>
      </c>
      <c r="E1748" s="5" t="s">
        <v>1758</v>
      </c>
      <c r="F1748" s="5"/>
    </row>
    <row r="1749" spans="1:6" ht="13.5" customHeight="1" x14ac:dyDescent="0.45">
      <c r="A1749" s="10"/>
      <c r="C1749" s="12"/>
      <c r="D1749" s="9">
        <v>150027910</v>
      </c>
      <c r="E1749" s="5" t="s">
        <v>1759</v>
      </c>
      <c r="F1749" s="5"/>
    </row>
    <row r="1750" spans="1:6" ht="13.5" customHeight="1" x14ac:dyDescent="0.45">
      <c r="A1750" s="10"/>
      <c r="C1750" s="12"/>
      <c r="D1750" s="9">
        <v>150028010</v>
      </c>
      <c r="E1750" s="5" t="s">
        <v>1760</v>
      </c>
      <c r="F1750" s="5"/>
    </row>
    <row r="1751" spans="1:6" ht="13.5" customHeight="1" x14ac:dyDescent="0.45">
      <c r="A1751" s="10"/>
      <c r="C1751" s="12"/>
      <c r="D1751" s="9">
        <v>150028110</v>
      </c>
      <c r="E1751" s="5" t="s">
        <v>1761</v>
      </c>
      <c r="F1751" s="5"/>
    </row>
    <row r="1752" spans="1:6" ht="13.5" customHeight="1" x14ac:dyDescent="0.45">
      <c r="A1752" s="10"/>
      <c r="C1752" s="12"/>
      <c r="D1752" s="9">
        <v>150028310</v>
      </c>
      <c r="E1752" s="5" t="s">
        <v>1762</v>
      </c>
      <c r="F1752" s="5"/>
    </row>
    <row r="1753" spans="1:6" ht="13.5" customHeight="1" x14ac:dyDescent="0.45">
      <c r="A1753" s="10"/>
      <c r="C1753" s="12"/>
      <c r="D1753" s="9">
        <v>150289710</v>
      </c>
      <c r="E1753" s="5" t="s">
        <v>1763</v>
      </c>
      <c r="F1753" s="5"/>
    </row>
    <row r="1754" spans="1:6" ht="13.5" customHeight="1" x14ac:dyDescent="0.45">
      <c r="A1754" s="10"/>
      <c r="C1754" s="12"/>
      <c r="D1754" s="9">
        <v>150372170</v>
      </c>
      <c r="E1754" s="5" t="s">
        <v>1764</v>
      </c>
      <c r="F1754" s="5"/>
    </row>
    <row r="1755" spans="1:6" ht="13.5" customHeight="1" x14ac:dyDescent="0.45">
      <c r="A1755" s="10"/>
      <c r="C1755" s="12"/>
      <c r="D1755" s="35">
        <v>150395810</v>
      </c>
      <c r="E1755" s="36" t="s">
        <v>2555</v>
      </c>
      <c r="F1755" s="36"/>
    </row>
    <row r="1756" spans="1:6" ht="13.5" customHeight="1" x14ac:dyDescent="0.45">
      <c r="A1756" s="10"/>
      <c r="C1756" s="12"/>
      <c r="D1756" s="9">
        <v>150308810</v>
      </c>
      <c r="E1756" s="5" t="s">
        <v>1765</v>
      </c>
      <c r="F1756" s="5"/>
    </row>
    <row r="1757" spans="1:6" ht="13.5" customHeight="1" x14ac:dyDescent="0.45">
      <c r="A1757" s="10"/>
      <c r="C1757" s="12"/>
      <c r="D1757" s="9">
        <v>150308910</v>
      </c>
      <c r="E1757" s="5" t="s">
        <v>1766</v>
      </c>
      <c r="F1757" s="5"/>
    </row>
    <row r="1758" spans="1:6" ht="13.5" customHeight="1" x14ac:dyDescent="0.45">
      <c r="A1758" s="10"/>
      <c r="C1758" s="12"/>
      <c r="D1758" s="9">
        <v>150028610</v>
      </c>
      <c r="E1758" s="5" t="s">
        <v>1767</v>
      </c>
      <c r="F1758" s="5"/>
    </row>
    <row r="1759" spans="1:6" ht="13.5" customHeight="1" x14ac:dyDescent="0.45">
      <c r="A1759" s="10"/>
      <c r="C1759" s="12"/>
      <c r="D1759" s="9">
        <v>150028710</v>
      </c>
      <c r="E1759" s="5" t="s">
        <v>1768</v>
      </c>
      <c r="F1759" s="5"/>
    </row>
    <row r="1760" spans="1:6" ht="13.5" customHeight="1" x14ac:dyDescent="0.45">
      <c r="A1760" s="10"/>
      <c r="C1760" s="12"/>
      <c r="D1760" s="9">
        <v>150028810</v>
      </c>
      <c r="E1760" s="5" t="s">
        <v>1769</v>
      </c>
      <c r="F1760" s="5"/>
    </row>
    <row r="1761" spans="1:6" ht="13.5" customHeight="1" x14ac:dyDescent="0.45">
      <c r="A1761" s="10"/>
      <c r="C1761" s="12"/>
      <c r="D1761" s="9">
        <v>150028910</v>
      </c>
      <c r="E1761" s="5" t="s">
        <v>1770</v>
      </c>
      <c r="F1761" s="5"/>
    </row>
    <row r="1762" spans="1:6" ht="13.5" customHeight="1" x14ac:dyDescent="0.45">
      <c r="A1762" s="10"/>
      <c r="C1762" s="12"/>
      <c r="D1762" s="9">
        <v>150029010</v>
      </c>
      <c r="E1762" s="5" t="s">
        <v>1771</v>
      </c>
      <c r="F1762" s="5"/>
    </row>
    <row r="1763" spans="1:6" ht="13.5" customHeight="1" x14ac:dyDescent="0.45">
      <c r="A1763" s="10"/>
      <c r="C1763" s="12"/>
      <c r="D1763" s="9">
        <v>150309010</v>
      </c>
      <c r="E1763" s="5" t="s">
        <v>1772</v>
      </c>
      <c r="F1763" s="5"/>
    </row>
    <row r="1764" spans="1:6" ht="13.5" customHeight="1" x14ac:dyDescent="0.45">
      <c r="A1764" s="10"/>
      <c r="C1764" s="12"/>
      <c r="D1764" s="9">
        <v>150029110</v>
      </c>
      <c r="E1764" s="5" t="s">
        <v>1773</v>
      </c>
      <c r="F1764" s="5"/>
    </row>
    <row r="1765" spans="1:6" ht="13.5" customHeight="1" x14ac:dyDescent="0.45">
      <c r="A1765" s="10"/>
      <c r="C1765" s="12"/>
      <c r="D1765" s="9">
        <v>150029210</v>
      </c>
      <c r="E1765" s="5" t="s">
        <v>1774</v>
      </c>
      <c r="F1765" s="5"/>
    </row>
    <row r="1766" spans="1:6" ht="13.5" customHeight="1" x14ac:dyDescent="0.45">
      <c r="A1766" s="10"/>
      <c r="C1766" s="12"/>
      <c r="D1766" s="9">
        <v>150029310</v>
      </c>
      <c r="E1766" s="5" t="s">
        <v>1775</v>
      </c>
      <c r="F1766" s="5"/>
    </row>
    <row r="1767" spans="1:6" ht="13.5" customHeight="1" x14ac:dyDescent="0.45">
      <c r="A1767" s="10"/>
      <c r="C1767" s="12"/>
      <c r="D1767" s="9">
        <v>150029410</v>
      </c>
      <c r="E1767" s="5" t="s">
        <v>1776</v>
      </c>
      <c r="F1767" s="5"/>
    </row>
    <row r="1768" spans="1:6" ht="13.5" customHeight="1" x14ac:dyDescent="0.45">
      <c r="A1768" s="10"/>
      <c r="C1768" s="12"/>
      <c r="D1768" s="9">
        <v>150289810</v>
      </c>
      <c r="E1768" s="5" t="s">
        <v>1777</v>
      </c>
      <c r="F1768" s="5"/>
    </row>
    <row r="1769" spans="1:6" ht="13.5" customHeight="1" x14ac:dyDescent="0.45">
      <c r="A1769" s="10"/>
      <c r="C1769" s="12"/>
      <c r="D1769" s="9">
        <v>150029810</v>
      </c>
      <c r="E1769" s="5" t="s">
        <v>1778</v>
      </c>
      <c r="F1769" s="5"/>
    </row>
    <row r="1770" spans="1:6" ht="13.5" customHeight="1" x14ac:dyDescent="0.45">
      <c r="A1770" s="10"/>
      <c r="C1770" s="12"/>
      <c r="D1770" s="9">
        <v>150030010</v>
      </c>
      <c r="E1770" s="5" t="s">
        <v>1779</v>
      </c>
      <c r="F1770" s="5"/>
    </row>
    <row r="1771" spans="1:6" ht="13.5" customHeight="1" x14ac:dyDescent="0.45">
      <c r="A1771" s="10"/>
      <c r="C1771" s="12"/>
      <c r="D1771" s="9">
        <v>150030210</v>
      </c>
      <c r="E1771" s="5" t="s">
        <v>1780</v>
      </c>
      <c r="F1771" s="5"/>
    </row>
    <row r="1772" spans="1:6" ht="13.5" customHeight="1" x14ac:dyDescent="0.45">
      <c r="A1772" s="10"/>
      <c r="C1772" s="12"/>
      <c r="D1772" s="9">
        <v>150030410</v>
      </c>
      <c r="E1772" s="5" t="s">
        <v>1781</v>
      </c>
      <c r="F1772" s="5"/>
    </row>
    <row r="1773" spans="1:6" ht="13.5" customHeight="1" x14ac:dyDescent="0.45">
      <c r="A1773" s="10"/>
      <c r="C1773" s="12"/>
      <c r="D1773" s="9">
        <v>150031410</v>
      </c>
      <c r="E1773" s="5" t="s">
        <v>1782</v>
      </c>
      <c r="F1773" s="5"/>
    </row>
    <row r="1774" spans="1:6" ht="13.5" customHeight="1" x14ac:dyDescent="0.45">
      <c r="A1774" s="10"/>
      <c r="C1774" s="12"/>
      <c r="D1774" s="9">
        <v>150031510</v>
      </c>
      <c r="E1774" s="5" t="s">
        <v>1783</v>
      </c>
      <c r="F1774" s="5"/>
    </row>
    <row r="1775" spans="1:6" ht="13.5" customHeight="1" x14ac:dyDescent="0.45">
      <c r="A1775" s="10"/>
      <c r="C1775" s="12"/>
      <c r="D1775" s="9">
        <v>150031610</v>
      </c>
      <c r="E1775" s="5" t="s">
        <v>1784</v>
      </c>
      <c r="F1775" s="5"/>
    </row>
    <row r="1776" spans="1:6" ht="13.5" customHeight="1" x14ac:dyDescent="0.45">
      <c r="A1776" s="10"/>
      <c r="C1776" s="12"/>
      <c r="D1776" s="9">
        <v>150295010</v>
      </c>
      <c r="E1776" s="5" t="s">
        <v>1785</v>
      </c>
      <c r="F1776" s="5"/>
    </row>
    <row r="1777" spans="1:6" ht="13.5" customHeight="1" x14ac:dyDescent="0.45">
      <c r="A1777" s="10"/>
      <c r="C1777" s="12"/>
      <c r="D1777" s="9">
        <v>150031710</v>
      </c>
      <c r="E1777" s="5" t="s">
        <v>1786</v>
      </c>
      <c r="F1777" s="5"/>
    </row>
    <row r="1778" spans="1:6" ht="13.5" customHeight="1" x14ac:dyDescent="0.45">
      <c r="A1778" s="10"/>
      <c r="C1778" s="12"/>
      <c r="D1778" s="9">
        <v>150383710</v>
      </c>
      <c r="E1778" s="5" t="s">
        <v>1787</v>
      </c>
      <c r="F1778" s="5"/>
    </row>
    <row r="1779" spans="1:6" ht="13.5" customHeight="1" x14ac:dyDescent="0.45">
      <c r="A1779" s="10"/>
      <c r="C1779" s="12"/>
      <c r="D1779" s="9">
        <v>150383810</v>
      </c>
      <c r="E1779" s="5" t="s">
        <v>1788</v>
      </c>
      <c r="F1779" s="5"/>
    </row>
    <row r="1780" spans="1:6" ht="13.5" customHeight="1" x14ac:dyDescent="0.45">
      <c r="A1780" s="10"/>
      <c r="C1780" s="12"/>
      <c r="D1780" s="9">
        <v>150369450</v>
      </c>
      <c r="E1780" s="5" t="s">
        <v>1789</v>
      </c>
      <c r="F1780" s="5"/>
    </row>
    <row r="1781" spans="1:6" ht="13.5" customHeight="1" x14ac:dyDescent="0.45">
      <c r="A1781" s="10"/>
      <c r="C1781" s="12"/>
      <c r="D1781" s="9">
        <v>150353110</v>
      </c>
      <c r="E1781" s="5" t="s">
        <v>1790</v>
      </c>
      <c r="F1781" s="5"/>
    </row>
    <row r="1782" spans="1:6" ht="13.5" customHeight="1" x14ac:dyDescent="0.45">
      <c r="A1782" s="10"/>
      <c r="C1782" s="12"/>
      <c r="D1782" s="9">
        <v>150041710</v>
      </c>
      <c r="E1782" s="5" t="s">
        <v>1791</v>
      </c>
      <c r="F1782" s="5"/>
    </row>
    <row r="1783" spans="1:6" ht="13.5" customHeight="1" x14ac:dyDescent="0.45">
      <c r="A1783" s="10"/>
      <c r="C1783" s="12"/>
      <c r="D1783" s="9">
        <v>150041810</v>
      </c>
      <c r="E1783" s="5" t="s">
        <v>1792</v>
      </c>
      <c r="F1783" s="5"/>
    </row>
    <row r="1784" spans="1:6" ht="13.5" customHeight="1" x14ac:dyDescent="0.45">
      <c r="A1784" s="10"/>
      <c r="C1784" s="12"/>
      <c r="D1784" s="9">
        <v>150041910</v>
      </c>
      <c r="E1784" s="5" t="s">
        <v>1793</v>
      </c>
      <c r="F1784" s="5"/>
    </row>
    <row r="1785" spans="1:6" ht="13.5" customHeight="1" x14ac:dyDescent="0.45">
      <c r="A1785" s="10"/>
      <c r="C1785" s="12"/>
      <c r="D1785" s="9">
        <v>150042010</v>
      </c>
      <c r="E1785" s="5" t="s">
        <v>1794</v>
      </c>
      <c r="F1785" s="5"/>
    </row>
    <row r="1786" spans="1:6" ht="13.5" customHeight="1" x14ac:dyDescent="0.45">
      <c r="A1786" s="10"/>
      <c r="C1786" s="12"/>
      <c r="D1786" s="9">
        <v>150042110</v>
      </c>
      <c r="E1786" s="5" t="s">
        <v>1795</v>
      </c>
      <c r="F1786" s="5"/>
    </row>
    <row r="1787" spans="1:6" ht="13.5" customHeight="1" x14ac:dyDescent="0.45">
      <c r="A1787" s="10"/>
      <c r="C1787" s="12"/>
      <c r="D1787" s="9">
        <v>150042310</v>
      </c>
      <c r="E1787" s="5" t="s">
        <v>1796</v>
      </c>
      <c r="F1787" s="5"/>
    </row>
    <row r="1788" spans="1:6" ht="13.5" customHeight="1" x14ac:dyDescent="0.45">
      <c r="A1788" s="10"/>
      <c r="C1788" s="12"/>
      <c r="D1788" s="9">
        <v>150042410</v>
      </c>
      <c r="E1788" s="5" t="s">
        <v>1797</v>
      </c>
      <c r="F1788" s="5"/>
    </row>
    <row r="1789" spans="1:6" ht="13.5" customHeight="1" x14ac:dyDescent="0.45">
      <c r="A1789" s="10"/>
      <c r="C1789" s="12"/>
      <c r="D1789" s="9">
        <v>150042710</v>
      </c>
      <c r="E1789" s="5" t="s">
        <v>1798</v>
      </c>
      <c r="F1789" s="5"/>
    </row>
    <row r="1790" spans="1:6" ht="13.5" customHeight="1" x14ac:dyDescent="0.45">
      <c r="A1790" s="10"/>
      <c r="C1790" s="12"/>
      <c r="D1790" s="9">
        <v>150042810</v>
      </c>
      <c r="E1790" s="5" t="s">
        <v>1799</v>
      </c>
      <c r="F1790" s="5"/>
    </row>
    <row r="1791" spans="1:6" ht="13.5" customHeight="1" x14ac:dyDescent="0.45">
      <c r="A1791" s="10"/>
      <c r="C1791" s="12"/>
      <c r="D1791" s="9">
        <v>150043210</v>
      </c>
      <c r="E1791" s="5" t="s">
        <v>2699</v>
      </c>
      <c r="F1791" s="5"/>
    </row>
    <row r="1792" spans="1:6" ht="13.5" customHeight="1" x14ac:dyDescent="0.45">
      <c r="A1792" s="10"/>
      <c r="C1792" s="12"/>
      <c r="D1792" s="35">
        <v>150353710</v>
      </c>
      <c r="E1792" s="36" t="s">
        <v>2556</v>
      </c>
      <c r="F1792" s="36"/>
    </row>
    <row r="1793" spans="1:6" ht="13.5" customHeight="1" x14ac:dyDescent="0.45">
      <c r="A1793" s="10"/>
      <c r="C1793" s="12"/>
      <c r="D1793" s="35">
        <v>150353810</v>
      </c>
      <c r="E1793" s="36" t="s">
        <v>2557</v>
      </c>
      <c r="F1793" s="36"/>
    </row>
    <row r="1794" spans="1:6" ht="13.5" customHeight="1" x14ac:dyDescent="0.45">
      <c r="A1794" s="10"/>
      <c r="C1794" s="12"/>
      <c r="D1794" s="35">
        <v>150396110</v>
      </c>
      <c r="E1794" s="36" t="s">
        <v>2558</v>
      </c>
      <c r="F1794" s="36"/>
    </row>
    <row r="1795" spans="1:6" ht="13.5" customHeight="1" x14ac:dyDescent="0.45">
      <c r="A1795" s="10"/>
      <c r="C1795" s="12"/>
      <c r="D1795" s="35">
        <v>150396310</v>
      </c>
      <c r="E1795" s="36" t="s">
        <v>2559</v>
      </c>
      <c r="F1795" s="36"/>
    </row>
    <row r="1796" spans="1:6" ht="13.5" customHeight="1" x14ac:dyDescent="0.45">
      <c r="A1796" s="10"/>
      <c r="C1796" s="12"/>
      <c r="D1796" s="35">
        <v>150396510</v>
      </c>
      <c r="E1796" s="36" t="s">
        <v>2560</v>
      </c>
      <c r="F1796" s="36"/>
    </row>
    <row r="1797" spans="1:6" ht="13.5" customHeight="1" x14ac:dyDescent="0.45">
      <c r="A1797" s="10"/>
      <c r="C1797" s="12"/>
      <c r="D1797" s="35">
        <v>150396710</v>
      </c>
      <c r="E1797" s="36" t="s">
        <v>2561</v>
      </c>
      <c r="F1797" s="36"/>
    </row>
    <row r="1798" spans="1:6" ht="13.5" customHeight="1" x14ac:dyDescent="0.45">
      <c r="A1798" s="10"/>
      <c r="C1798" s="12"/>
      <c r="D1798" s="35">
        <v>150047410</v>
      </c>
      <c r="E1798" s="36" t="s">
        <v>2562</v>
      </c>
      <c r="F1798" s="36"/>
    </row>
    <row r="1799" spans="1:6" ht="13.5" customHeight="1" x14ac:dyDescent="0.45">
      <c r="A1799" s="10"/>
      <c r="C1799" s="12"/>
      <c r="D1799" s="35">
        <v>150047510</v>
      </c>
      <c r="E1799" s="36" t="s">
        <v>2563</v>
      </c>
      <c r="F1799" s="36"/>
    </row>
    <row r="1800" spans="1:6" ht="13.5" customHeight="1" x14ac:dyDescent="0.45">
      <c r="A1800" s="10"/>
      <c r="C1800" s="12"/>
      <c r="D1800" s="35">
        <v>150047610</v>
      </c>
      <c r="E1800" s="36" t="s">
        <v>2564</v>
      </c>
      <c r="F1800" s="36"/>
    </row>
    <row r="1801" spans="1:6" ht="13.5" customHeight="1" x14ac:dyDescent="0.45">
      <c r="A1801" s="10"/>
      <c r="C1801" s="12"/>
      <c r="D1801" s="9">
        <v>150048210</v>
      </c>
      <c r="E1801" s="5" t="s">
        <v>1800</v>
      </c>
      <c r="F1801" s="5"/>
    </row>
    <row r="1802" spans="1:6" ht="13.5" customHeight="1" x14ac:dyDescent="0.45">
      <c r="A1802" s="10"/>
      <c r="C1802" s="12"/>
      <c r="D1802" s="9">
        <v>150048310</v>
      </c>
      <c r="E1802" s="5" t="s">
        <v>1801</v>
      </c>
      <c r="F1802" s="5"/>
    </row>
    <row r="1803" spans="1:6" ht="13.5" customHeight="1" x14ac:dyDescent="0.45">
      <c r="A1803" s="10"/>
      <c r="C1803" s="12"/>
      <c r="D1803" s="9">
        <v>150048410</v>
      </c>
      <c r="E1803" s="5" t="s">
        <v>1802</v>
      </c>
      <c r="F1803" s="5"/>
    </row>
    <row r="1804" spans="1:6" ht="13.5" customHeight="1" x14ac:dyDescent="0.45">
      <c r="A1804" s="10"/>
      <c r="C1804" s="12"/>
      <c r="D1804" s="9">
        <v>150048510</v>
      </c>
      <c r="E1804" s="5" t="s">
        <v>1803</v>
      </c>
      <c r="F1804" s="5"/>
    </row>
    <row r="1805" spans="1:6" ht="13.5" customHeight="1" x14ac:dyDescent="0.45">
      <c r="A1805" s="10"/>
      <c r="C1805" s="12"/>
      <c r="D1805" s="9">
        <v>150048610</v>
      </c>
      <c r="E1805" s="5" t="s">
        <v>1804</v>
      </c>
      <c r="F1805" s="5"/>
    </row>
    <row r="1806" spans="1:6" ht="13.5" customHeight="1" x14ac:dyDescent="0.45">
      <c r="A1806" s="10"/>
      <c r="C1806" s="12"/>
      <c r="D1806" s="9">
        <v>150048710</v>
      </c>
      <c r="E1806" s="5" t="s">
        <v>1805</v>
      </c>
      <c r="F1806" s="5"/>
    </row>
    <row r="1807" spans="1:6" ht="13.5" customHeight="1" x14ac:dyDescent="0.45">
      <c r="A1807" s="10"/>
      <c r="C1807" s="12"/>
      <c r="D1807" s="9">
        <v>150048810</v>
      </c>
      <c r="E1807" s="5" t="s">
        <v>1806</v>
      </c>
      <c r="F1807" s="5"/>
    </row>
    <row r="1808" spans="1:6" ht="13.5" customHeight="1" x14ac:dyDescent="0.45">
      <c r="A1808" s="10"/>
      <c r="C1808" s="12"/>
      <c r="D1808" s="9">
        <v>150048910</v>
      </c>
      <c r="E1808" s="5" t="s">
        <v>1807</v>
      </c>
      <c r="F1808" s="5"/>
    </row>
    <row r="1809" spans="1:6" ht="13.5" customHeight="1" x14ac:dyDescent="0.45">
      <c r="A1809" s="10"/>
      <c r="C1809" s="12"/>
      <c r="D1809" s="9">
        <v>150049410</v>
      </c>
      <c r="E1809" s="5" t="s">
        <v>1808</v>
      </c>
      <c r="F1809" s="5"/>
    </row>
    <row r="1810" spans="1:6" ht="13.5" customHeight="1" x14ac:dyDescent="0.45">
      <c r="A1810" s="10"/>
      <c r="C1810" s="12"/>
      <c r="D1810" s="9">
        <v>150049510</v>
      </c>
      <c r="E1810" s="5" t="s">
        <v>1809</v>
      </c>
      <c r="F1810" s="5"/>
    </row>
    <row r="1811" spans="1:6" ht="13.5" customHeight="1" x14ac:dyDescent="0.45">
      <c r="A1811" s="10"/>
      <c r="C1811" s="12"/>
      <c r="D1811" s="9">
        <v>150049810</v>
      </c>
      <c r="E1811" s="5" t="s">
        <v>1810</v>
      </c>
      <c r="F1811" s="5"/>
    </row>
    <row r="1812" spans="1:6" ht="13.5" customHeight="1" x14ac:dyDescent="0.45">
      <c r="A1812" s="10"/>
      <c r="C1812" s="12"/>
      <c r="D1812" s="9">
        <v>150049910</v>
      </c>
      <c r="E1812" s="5" t="s">
        <v>1811</v>
      </c>
      <c r="F1812" s="5"/>
    </row>
    <row r="1813" spans="1:6" ht="13.5" customHeight="1" x14ac:dyDescent="0.45">
      <c r="A1813" s="10"/>
      <c r="C1813" s="12"/>
      <c r="D1813" s="9">
        <v>150050010</v>
      </c>
      <c r="E1813" s="5" t="s">
        <v>1812</v>
      </c>
      <c r="F1813" s="5"/>
    </row>
    <row r="1814" spans="1:6" ht="13.5" customHeight="1" x14ac:dyDescent="0.45">
      <c r="A1814" s="10"/>
      <c r="C1814" s="12"/>
      <c r="D1814" s="9">
        <v>150050210</v>
      </c>
      <c r="E1814" s="5" t="s">
        <v>1813</v>
      </c>
      <c r="F1814" s="5"/>
    </row>
    <row r="1815" spans="1:6" ht="13.5" customHeight="1" x14ac:dyDescent="0.45">
      <c r="A1815" s="10"/>
      <c r="C1815" s="12"/>
      <c r="D1815" s="9">
        <v>150050310</v>
      </c>
      <c r="E1815" s="5" t="s">
        <v>1814</v>
      </c>
      <c r="F1815" s="5"/>
    </row>
    <row r="1816" spans="1:6" ht="13.5" customHeight="1" x14ac:dyDescent="0.45">
      <c r="A1816" s="10"/>
      <c r="C1816" s="12"/>
      <c r="D1816" s="9">
        <v>150050410</v>
      </c>
      <c r="E1816" s="5" t="s">
        <v>1815</v>
      </c>
      <c r="F1816" s="5"/>
    </row>
    <row r="1817" spans="1:6" ht="13.5" customHeight="1" x14ac:dyDescent="0.45">
      <c r="A1817" s="10"/>
      <c r="C1817" s="12"/>
      <c r="D1817" s="9">
        <v>150050510</v>
      </c>
      <c r="E1817" s="5" t="s">
        <v>1816</v>
      </c>
      <c r="F1817" s="5"/>
    </row>
    <row r="1818" spans="1:6" ht="13.5" customHeight="1" x14ac:dyDescent="0.45">
      <c r="A1818" s="10"/>
      <c r="C1818" s="12"/>
      <c r="D1818" s="9">
        <v>150050610</v>
      </c>
      <c r="E1818" s="5" t="s">
        <v>1817</v>
      </c>
      <c r="F1818" s="5"/>
    </row>
    <row r="1819" spans="1:6" ht="13.5" customHeight="1" x14ac:dyDescent="0.45">
      <c r="A1819" s="10"/>
      <c r="C1819" s="12"/>
      <c r="D1819" s="9">
        <v>150050710</v>
      </c>
      <c r="E1819" s="5" t="s">
        <v>1818</v>
      </c>
      <c r="F1819" s="5"/>
    </row>
    <row r="1820" spans="1:6" ht="13.5" customHeight="1" x14ac:dyDescent="0.45">
      <c r="A1820" s="10"/>
      <c r="C1820" s="12"/>
      <c r="D1820" s="9">
        <v>150050810</v>
      </c>
      <c r="E1820" s="5" t="s">
        <v>1819</v>
      </c>
      <c r="F1820" s="5"/>
    </row>
    <row r="1821" spans="1:6" ht="13.5" customHeight="1" x14ac:dyDescent="0.45">
      <c r="A1821" s="10"/>
      <c r="C1821" s="12"/>
      <c r="D1821" s="9">
        <v>150050910</v>
      </c>
      <c r="E1821" s="5" t="s">
        <v>1820</v>
      </c>
      <c r="F1821" s="5"/>
    </row>
    <row r="1822" spans="1:6" ht="13.5" customHeight="1" x14ac:dyDescent="0.45">
      <c r="A1822" s="10"/>
      <c r="C1822" s="12"/>
      <c r="D1822" s="9">
        <v>150051010</v>
      </c>
      <c r="E1822" s="5" t="s">
        <v>1821</v>
      </c>
      <c r="F1822" s="5"/>
    </row>
    <row r="1823" spans="1:6" ht="13.5" customHeight="1" x14ac:dyDescent="0.45">
      <c r="A1823" s="10"/>
      <c r="C1823" s="12"/>
      <c r="D1823" s="9">
        <v>150051110</v>
      </c>
      <c r="E1823" s="5" t="s">
        <v>1822</v>
      </c>
      <c r="F1823" s="5"/>
    </row>
    <row r="1824" spans="1:6" ht="13.5" customHeight="1" x14ac:dyDescent="0.45">
      <c r="A1824" s="10"/>
      <c r="C1824" s="12"/>
      <c r="D1824" s="9">
        <v>150300210</v>
      </c>
      <c r="E1824" s="5" t="s">
        <v>1823</v>
      </c>
      <c r="F1824" s="5"/>
    </row>
    <row r="1825" spans="1:6" ht="13.5" customHeight="1" x14ac:dyDescent="0.45">
      <c r="A1825" s="10"/>
      <c r="C1825" s="12"/>
      <c r="D1825" s="9">
        <v>150300310</v>
      </c>
      <c r="E1825" s="5" t="s">
        <v>1824</v>
      </c>
      <c r="F1825" s="5"/>
    </row>
    <row r="1826" spans="1:6" ht="13.5" customHeight="1" x14ac:dyDescent="0.45">
      <c r="A1826" s="10"/>
      <c r="C1826" s="12"/>
      <c r="D1826" s="9">
        <v>150300410</v>
      </c>
      <c r="E1826" s="5" t="s">
        <v>1825</v>
      </c>
      <c r="F1826" s="5"/>
    </row>
    <row r="1827" spans="1:6" ht="13.5" customHeight="1" x14ac:dyDescent="0.45">
      <c r="A1827" s="10"/>
      <c r="C1827" s="12"/>
      <c r="D1827" s="9">
        <v>150300510</v>
      </c>
      <c r="E1827" s="5" t="s">
        <v>1826</v>
      </c>
      <c r="F1827" s="5"/>
    </row>
    <row r="1828" spans="1:6" ht="13.5" customHeight="1" x14ac:dyDescent="0.45">
      <c r="A1828" s="10"/>
      <c r="C1828" s="12"/>
      <c r="D1828" s="9">
        <v>150300610</v>
      </c>
      <c r="E1828" s="5" t="s">
        <v>1827</v>
      </c>
      <c r="F1828" s="5"/>
    </row>
    <row r="1829" spans="1:6" ht="13.5" customHeight="1" x14ac:dyDescent="0.45">
      <c r="A1829" s="10"/>
      <c r="C1829" s="12"/>
      <c r="D1829" s="9">
        <v>150300710</v>
      </c>
      <c r="E1829" s="5" t="s">
        <v>1828</v>
      </c>
      <c r="F1829" s="5"/>
    </row>
    <row r="1830" spans="1:6" ht="13.5" customHeight="1" x14ac:dyDescent="0.45">
      <c r="A1830" s="10"/>
      <c r="C1830" s="12"/>
      <c r="D1830" s="9">
        <v>150300810</v>
      </c>
      <c r="E1830" s="5" t="s">
        <v>1829</v>
      </c>
      <c r="F1830" s="5"/>
    </row>
    <row r="1831" spans="1:6" ht="13.5" customHeight="1" x14ac:dyDescent="0.45">
      <c r="A1831" s="10"/>
      <c r="C1831" s="12"/>
      <c r="D1831" s="9">
        <v>150300910</v>
      </c>
      <c r="E1831" s="5" t="s">
        <v>1830</v>
      </c>
      <c r="F1831" s="5"/>
    </row>
    <row r="1832" spans="1:6" ht="13.5" customHeight="1" x14ac:dyDescent="0.45">
      <c r="A1832" s="10"/>
      <c r="C1832" s="12"/>
      <c r="D1832" s="9">
        <v>150301010</v>
      </c>
      <c r="E1832" s="5" t="s">
        <v>1831</v>
      </c>
      <c r="F1832" s="5"/>
    </row>
    <row r="1833" spans="1:6" ht="13.5" customHeight="1" x14ac:dyDescent="0.45">
      <c r="A1833" s="10"/>
      <c r="C1833" s="12"/>
      <c r="D1833" s="9">
        <v>150255910</v>
      </c>
      <c r="E1833" s="5" t="s">
        <v>1832</v>
      </c>
      <c r="F1833" s="5"/>
    </row>
    <row r="1834" spans="1:6" ht="13.5" customHeight="1" x14ac:dyDescent="0.45">
      <c r="A1834" s="10"/>
      <c r="C1834" s="12"/>
      <c r="D1834" s="9">
        <v>150256010</v>
      </c>
      <c r="E1834" s="5" t="s">
        <v>1833</v>
      </c>
      <c r="F1834" s="5"/>
    </row>
    <row r="1835" spans="1:6" ht="13.5" customHeight="1" x14ac:dyDescent="0.45">
      <c r="A1835" s="10"/>
      <c r="C1835" s="12"/>
      <c r="D1835" s="9">
        <v>150256110</v>
      </c>
      <c r="E1835" s="5" t="s">
        <v>1834</v>
      </c>
      <c r="F1835" s="5"/>
    </row>
    <row r="1836" spans="1:6" ht="13.5" customHeight="1" x14ac:dyDescent="0.45">
      <c r="A1836" s="10"/>
      <c r="C1836" s="12"/>
      <c r="D1836" s="9">
        <v>150256210</v>
      </c>
      <c r="E1836" s="5" t="s">
        <v>1835</v>
      </c>
      <c r="F1836" s="5"/>
    </row>
    <row r="1837" spans="1:6" ht="13.5" customHeight="1" x14ac:dyDescent="0.45">
      <c r="A1837" s="10"/>
      <c r="C1837" s="12"/>
      <c r="D1837" s="9">
        <v>150256310</v>
      </c>
      <c r="E1837" s="5" t="s">
        <v>1836</v>
      </c>
      <c r="F1837" s="5"/>
    </row>
    <row r="1838" spans="1:6" ht="13.5" customHeight="1" x14ac:dyDescent="0.45">
      <c r="A1838" s="10"/>
      <c r="C1838" s="12"/>
      <c r="D1838" s="9">
        <v>150256410</v>
      </c>
      <c r="E1838" s="5" t="s">
        <v>1837</v>
      </c>
      <c r="F1838" s="5"/>
    </row>
    <row r="1839" spans="1:6" ht="13.5" customHeight="1" x14ac:dyDescent="0.45">
      <c r="A1839" s="10"/>
      <c r="C1839" s="12"/>
      <c r="D1839" s="9">
        <v>150256510</v>
      </c>
      <c r="E1839" s="5" t="s">
        <v>1838</v>
      </c>
      <c r="F1839" s="5"/>
    </row>
    <row r="1840" spans="1:6" ht="13.5" customHeight="1" x14ac:dyDescent="0.45">
      <c r="A1840" s="10"/>
      <c r="C1840" s="12"/>
      <c r="D1840" s="9">
        <v>150256610</v>
      </c>
      <c r="E1840" s="5" t="s">
        <v>1839</v>
      </c>
      <c r="F1840" s="5"/>
    </row>
    <row r="1841" spans="1:6" ht="13.5" customHeight="1" x14ac:dyDescent="0.45">
      <c r="A1841" s="10"/>
      <c r="C1841" s="12"/>
      <c r="D1841" s="9">
        <v>150256710</v>
      </c>
      <c r="E1841" s="5" t="s">
        <v>1840</v>
      </c>
      <c r="F1841" s="5"/>
    </row>
    <row r="1842" spans="1:6" ht="13.5" customHeight="1" x14ac:dyDescent="0.45">
      <c r="A1842" s="10"/>
      <c r="C1842" s="12"/>
      <c r="D1842" s="9">
        <v>150397010</v>
      </c>
      <c r="E1842" s="5" t="s">
        <v>1841</v>
      </c>
      <c r="F1842" s="5"/>
    </row>
    <row r="1843" spans="1:6" ht="13.5" customHeight="1" x14ac:dyDescent="0.45">
      <c r="A1843" s="10"/>
      <c r="C1843" s="12"/>
      <c r="D1843" s="35">
        <v>150411610</v>
      </c>
      <c r="E1843" s="36" t="s">
        <v>2567</v>
      </c>
      <c r="F1843" s="36"/>
    </row>
    <row r="1844" spans="1:6" ht="13.5" customHeight="1" x14ac:dyDescent="0.45">
      <c r="A1844" s="10"/>
      <c r="C1844" s="12"/>
      <c r="D1844" s="35">
        <v>150446210</v>
      </c>
      <c r="E1844" s="36" t="s">
        <v>2664</v>
      </c>
      <c r="F1844" s="36"/>
    </row>
    <row r="1845" spans="1:6" ht="13.5" customHeight="1" x14ac:dyDescent="0.45">
      <c r="A1845" s="10"/>
      <c r="C1845" s="12"/>
      <c r="D1845" s="9">
        <v>150051310</v>
      </c>
      <c r="E1845" s="5" t="s">
        <v>1842</v>
      </c>
      <c r="F1845" s="5"/>
    </row>
    <row r="1846" spans="1:6" ht="13.5" customHeight="1" x14ac:dyDescent="0.45">
      <c r="A1846" s="10"/>
      <c r="C1846" s="12"/>
      <c r="D1846" s="9">
        <v>150051410</v>
      </c>
      <c r="E1846" s="5" t="s">
        <v>1843</v>
      </c>
      <c r="F1846" s="5"/>
    </row>
    <row r="1847" spans="1:6" ht="13.5" customHeight="1" x14ac:dyDescent="0.45">
      <c r="A1847" s="10"/>
      <c r="C1847" s="12"/>
      <c r="D1847" s="9">
        <v>150051610</v>
      </c>
      <c r="E1847" s="5" t="s">
        <v>1844</v>
      </c>
      <c r="F1847" s="5"/>
    </row>
    <row r="1848" spans="1:6" ht="13.5" customHeight="1" x14ac:dyDescent="0.45">
      <c r="A1848" s="10"/>
      <c r="C1848" s="12"/>
      <c r="D1848" s="9">
        <v>150051710</v>
      </c>
      <c r="E1848" s="5" t="s">
        <v>1845</v>
      </c>
      <c r="F1848" s="5"/>
    </row>
    <row r="1849" spans="1:6" ht="13.5" customHeight="1" x14ac:dyDescent="0.45">
      <c r="A1849" s="10"/>
      <c r="C1849" s="12"/>
      <c r="D1849" s="9">
        <v>150051810</v>
      </c>
      <c r="E1849" s="5" t="s">
        <v>1846</v>
      </c>
      <c r="F1849" s="5"/>
    </row>
    <row r="1850" spans="1:6" ht="13.5" customHeight="1" x14ac:dyDescent="0.45">
      <c r="A1850" s="10"/>
      <c r="C1850" s="12"/>
      <c r="D1850" s="9">
        <v>150052110</v>
      </c>
      <c r="E1850" s="5" t="s">
        <v>1847</v>
      </c>
      <c r="F1850" s="5"/>
    </row>
    <row r="1851" spans="1:6" ht="13.5" customHeight="1" x14ac:dyDescent="0.45">
      <c r="A1851" s="10"/>
      <c r="C1851" s="12"/>
      <c r="D1851" s="9">
        <v>150052210</v>
      </c>
      <c r="E1851" s="5" t="s">
        <v>1848</v>
      </c>
      <c r="F1851" s="5"/>
    </row>
    <row r="1852" spans="1:6" ht="13.5" customHeight="1" x14ac:dyDescent="0.45">
      <c r="A1852" s="10"/>
      <c r="C1852" s="12"/>
      <c r="D1852" s="9">
        <v>150052310</v>
      </c>
      <c r="E1852" s="5" t="s">
        <v>1849</v>
      </c>
      <c r="F1852" s="5"/>
    </row>
    <row r="1853" spans="1:6" ht="13.5" customHeight="1" x14ac:dyDescent="0.45">
      <c r="A1853" s="10"/>
      <c r="C1853" s="12"/>
      <c r="D1853" s="9">
        <v>150052410</v>
      </c>
      <c r="E1853" s="5" t="s">
        <v>1850</v>
      </c>
      <c r="F1853" s="5"/>
    </row>
    <row r="1854" spans="1:6" ht="13.5" customHeight="1" x14ac:dyDescent="0.45">
      <c r="A1854" s="10"/>
      <c r="C1854" s="12"/>
      <c r="D1854" s="9">
        <v>150052510</v>
      </c>
      <c r="E1854" s="5" t="s">
        <v>1851</v>
      </c>
      <c r="F1854" s="5"/>
    </row>
    <row r="1855" spans="1:6" ht="13.5" customHeight="1" x14ac:dyDescent="0.45">
      <c r="A1855" s="10"/>
      <c r="C1855" s="12"/>
      <c r="D1855" s="9">
        <v>150052610</v>
      </c>
      <c r="E1855" s="5" t="s">
        <v>1852</v>
      </c>
      <c r="F1855" s="5"/>
    </row>
    <row r="1856" spans="1:6" ht="13.5" customHeight="1" x14ac:dyDescent="0.45">
      <c r="A1856" s="10"/>
      <c r="C1856" s="12"/>
      <c r="D1856" s="9">
        <v>150053810</v>
      </c>
      <c r="E1856" s="5" t="s">
        <v>1853</v>
      </c>
      <c r="F1856" s="5"/>
    </row>
    <row r="1857" spans="1:6" ht="13.5" customHeight="1" x14ac:dyDescent="0.45">
      <c r="A1857" s="10"/>
      <c r="C1857" s="12"/>
      <c r="D1857" s="9">
        <v>150053910</v>
      </c>
      <c r="E1857" s="5" t="s">
        <v>1854</v>
      </c>
      <c r="F1857" s="5"/>
    </row>
    <row r="1858" spans="1:6" ht="13.5" customHeight="1" x14ac:dyDescent="0.45">
      <c r="A1858" s="10"/>
      <c r="C1858" s="12"/>
      <c r="D1858" s="9">
        <v>150059310</v>
      </c>
      <c r="E1858" s="5" t="s">
        <v>1855</v>
      </c>
      <c r="F1858" s="5"/>
    </row>
    <row r="1859" spans="1:6" ht="13.5" customHeight="1" x14ac:dyDescent="0.45">
      <c r="A1859" s="10"/>
      <c r="C1859" s="12"/>
      <c r="D1859" s="9">
        <v>150059410</v>
      </c>
      <c r="E1859" s="5" t="s">
        <v>1856</v>
      </c>
      <c r="F1859" s="5"/>
    </row>
    <row r="1860" spans="1:6" ht="13.5" customHeight="1" x14ac:dyDescent="0.45">
      <c r="A1860" s="10"/>
      <c r="C1860" s="12"/>
      <c r="D1860" s="9">
        <v>150059810</v>
      </c>
      <c r="E1860" s="5" t="s">
        <v>1857</v>
      </c>
      <c r="F1860" s="5"/>
    </row>
    <row r="1861" spans="1:6" ht="13.5" customHeight="1" x14ac:dyDescent="0.45">
      <c r="A1861" s="10"/>
      <c r="C1861" s="12"/>
      <c r="D1861" s="9">
        <v>150060210</v>
      </c>
      <c r="E1861" s="5" t="s">
        <v>1858</v>
      </c>
      <c r="F1861" s="5"/>
    </row>
    <row r="1862" spans="1:6" ht="13.5" customHeight="1" x14ac:dyDescent="0.45">
      <c r="A1862" s="10"/>
      <c r="C1862" s="12"/>
      <c r="D1862" s="9">
        <v>150060310</v>
      </c>
      <c r="E1862" s="5" t="s">
        <v>1859</v>
      </c>
      <c r="F1862" s="5"/>
    </row>
    <row r="1863" spans="1:6" ht="13.5" customHeight="1" x14ac:dyDescent="0.45">
      <c r="A1863" s="10"/>
      <c r="C1863" s="12"/>
      <c r="D1863" s="9">
        <v>150060810</v>
      </c>
      <c r="E1863" s="5" t="s">
        <v>1860</v>
      </c>
      <c r="F1863" s="5"/>
    </row>
    <row r="1864" spans="1:6" ht="13.5" customHeight="1" x14ac:dyDescent="0.45">
      <c r="A1864" s="10"/>
      <c r="C1864" s="12"/>
      <c r="D1864" s="9">
        <v>150384510</v>
      </c>
      <c r="E1864" s="5" t="s">
        <v>1861</v>
      </c>
      <c r="F1864" s="5"/>
    </row>
    <row r="1865" spans="1:6" ht="13.5" customHeight="1" x14ac:dyDescent="0.45">
      <c r="A1865" s="10"/>
      <c r="C1865" s="12"/>
      <c r="D1865" s="9">
        <v>150060910</v>
      </c>
      <c r="E1865" s="5" t="s">
        <v>1862</v>
      </c>
      <c r="F1865" s="5"/>
    </row>
    <row r="1866" spans="1:6" ht="13.5" customHeight="1" x14ac:dyDescent="0.45">
      <c r="A1866" s="10"/>
      <c r="C1866" s="12"/>
      <c r="D1866" s="9">
        <v>150314210</v>
      </c>
      <c r="E1866" s="5" t="s">
        <v>1863</v>
      </c>
      <c r="F1866" s="5"/>
    </row>
    <row r="1867" spans="1:6" ht="13.5" customHeight="1" x14ac:dyDescent="0.45">
      <c r="A1867" s="10"/>
      <c r="C1867" s="12"/>
      <c r="D1867" s="9">
        <v>150063710</v>
      </c>
      <c r="E1867" s="5" t="s">
        <v>1864</v>
      </c>
      <c r="F1867" s="5"/>
    </row>
    <row r="1868" spans="1:6" ht="13.5" customHeight="1" x14ac:dyDescent="0.45">
      <c r="A1868" s="10"/>
      <c r="C1868" s="12"/>
      <c r="D1868" s="9">
        <v>150063810</v>
      </c>
      <c r="E1868" s="5" t="s">
        <v>1865</v>
      </c>
      <c r="F1868" s="5"/>
    </row>
    <row r="1869" spans="1:6" ht="13.5" customHeight="1" x14ac:dyDescent="0.45">
      <c r="A1869" s="10"/>
      <c r="C1869" s="12"/>
      <c r="D1869" s="9">
        <v>150063910</v>
      </c>
      <c r="E1869" s="5" t="s">
        <v>1866</v>
      </c>
      <c r="F1869" s="5"/>
    </row>
    <row r="1870" spans="1:6" ht="13.5" customHeight="1" x14ac:dyDescent="0.45">
      <c r="A1870" s="10"/>
      <c r="C1870" s="12"/>
      <c r="D1870" s="9">
        <v>150064010</v>
      </c>
      <c r="E1870" s="5" t="s">
        <v>1867</v>
      </c>
      <c r="F1870" s="5"/>
    </row>
    <row r="1871" spans="1:6" ht="13.5" customHeight="1" x14ac:dyDescent="0.45">
      <c r="A1871" s="10"/>
      <c r="C1871" s="12"/>
      <c r="D1871" s="9">
        <v>150354810</v>
      </c>
      <c r="E1871" s="5" t="s">
        <v>1868</v>
      </c>
      <c r="F1871" s="5"/>
    </row>
    <row r="1872" spans="1:6" ht="13.5" customHeight="1" x14ac:dyDescent="0.45">
      <c r="A1872" s="10"/>
      <c r="C1872" s="12"/>
      <c r="D1872" s="9">
        <v>150064210</v>
      </c>
      <c r="E1872" s="5" t="s">
        <v>1869</v>
      </c>
      <c r="F1872" s="5"/>
    </row>
    <row r="1873" spans="1:6" ht="13.5" customHeight="1" x14ac:dyDescent="0.45">
      <c r="A1873" s="10"/>
      <c r="C1873" s="12"/>
      <c r="D1873" s="9">
        <v>150064610</v>
      </c>
      <c r="E1873" s="5" t="s">
        <v>1870</v>
      </c>
      <c r="F1873" s="5"/>
    </row>
    <row r="1874" spans="1:6" ht="13.5" customHeight="1" x14ac:dyDescent="0.45">
      <c r="A1874" s="10"/>
      <c r="C1874" s="12"/>
      <c r="D1874" s="9">
        <v>150064710</v>
      </c>
      <c r="E1874" s="5" t="s">
        <v>1871</v>
      </c>
      <c r="F1874" s="5"/>
    </row>
    <row r="1875" spans="1:6" ht="13.5" customHeight="1" x14ac:dyDescent="0.45">
      <c r="A1875" s="10"/>
      <c r="C1875" s="12"/>
      <c r="D1875" s="9">
        <v>150064810</v>
      </c>
      <c r="E1875" s="5" t="s">
        <v>1872</v>
      </c>
      <c r="F1875" s="5"/>
    </row>
    <row r="1876" spans="1:6" ht="13.5" customHeight="1" x14ac:dyDescent="0.45">
      <c r="A1876" s="10"/>
      <c r="C1876" s="12"/>
      <c r="D1876" s="9">
        <v>150314510</v>
      </c>
      <c r="E1876" s="5" t="s">
        <v>1873</v>
      </c>
      <c r="F1876" s="5"/>
    </row>
    <row r="1877" spans="1:6" ht="13.5" customHeight="1" x14ac:dyDescent="0.45">
      <c r="A1877" s="10"/>
      <c r="C1877" s="12"/>
      <c r="D1877" s="9">
        <v>150354910</v>
      </c>
      <c r="E1877" s="5" t="s">
        <v>1874</v>
      </c>
      <c r="F1877" s="5"/>
    </row>
    <row r="1878" spans="1:6" ht="13.5" customHeight="1" x14ac:dyDescent="0.45">
      <c r="A1878" s="10"/>
      <c r="C1878" s="12"/>
      <c r="D1878" s="9">
        <v>150282510</v>
      </c>
      <c r="E1878" s="5" t="s">
        <v>1875</v>
      </c>
      <c r="F1878" s="5"/>
    </row>
    <row r="1879" spans="1:6" ht="13.5" customHeight="1" x14ac:dyDescent="0.45">
      <c r="A1879" s="10"/>
      <c r="C1879" s="12"/>
      <c r="D1879" s="9">
        <v>150282610</v>
      </c>
      <c r="E1879" s="5" t="s">
        <v>1877</v>
      </c>
      <c r="F1879" s="5"/>
    </row>
    <row r="1880" spans="1:6" ht="13.5" customHeight="1" x14ac:dyDescent="0.45">
      <c r="A1880" s="10"/>
      <c r="C1880" s="12"/>
      <c r="D1880" s="9">
        <v>150314610</v>
      </c>
      <c r="E1880" s="5" t="s">
        <v>1879</v>
      </c>
      <c r="F1880" s="5"/>
    </row>
    <row r="1881" spans="1:6" ht="13.5" customHeight="1" x14ac:dyDescent="0.45">
      <c r="A1881" s="10"/>
      <c r="C1881" s="12"/>
      <c r="D1881" s="9">
        <v>150314710</v>
      </c>
      <c r="E1881" s="5" t="s">
        <v>1881</v>
      </c>
      <c r="F1881" s="5"/>
    </row>
    <row r="1882" spans="1:6" ht="13.5" customHeight="1" x14ac:dyDescent="0.45">
      <c r="A1882" s="10"/>
      <c r="C1882" s="12"/>
      <c r="D1882" s="9">
        <v>150355010</v>
      </c>
      <c r="E1882" s="5" t="s">
        <v>1883</v>
      </c>
      <c r="F1882" s="5"/>
    </row>
    <row r="1883" spans="1:6" ht="13.5" customHeight="1" x14ac:dyDescent="0.45">
      <c r="A1883" s="10"/>
      <c r="C1883" s="12"/>
      <c r="D1883" s="9">
        <v>150355110</v>
      </c>
      <c r="E1883" s="5" t="s">
        <v>1885</v>
      </c>
      <c r="F1883" s="5"/>
    </row>
    <row r="1884" spans="1:6" ht="13.5" customHeight="1" x14ac:dyDescent="0.45">
      <c r="A1884" s="10"/>
      <c r="C1884" s="12"/>
      <c r="D1884" s="9">
        <v>150368870</v>
      </c>
      <c r="E1884" s="5" t="s">
        <v>1876</v>
      </c>
      <c r="F1884" s="5"/>
    </row>
    <row r="1885" spans="1:6" ht="13.5" customHeight="1" x14ac:dyDescent="0.45">
      <c r="A1885" s="10"/>
      <c r="C1885" s="12"/>
      <c r="D1885" s="9">
        <v>150368970</v>
      </c>
      <c r="E1885" s="5" t="s">
        <v>1878</v>
      </c>
      <c r="F1885" s="5"/>
    </row>
    <row r="1886" spans="1:6" ht="13.5" customHeight="1" x14ac:dyDescent="0.45">
      <c r="A1886" s="10"/>
      <c r="C1886" s="12"/>
      <c r="D1886" s="9">
        <v>150369070</v>
      </c>
      <c r="E1886" s="5" t="s">
        <v>1880</v>
      </c>
      <c r="F1886" s="5"/>
    </row>
    <row r="1887" spans="1:6" ht="13.5" customHeight="1" x14ac:dyDescent="0.45">
      <c r="A1887" s="10"/>
      <c r="C1887" s="12"/>
      <c r="D1887" s="9">
        <v>150369170</v>
      </c>
      <c r="E1887" s="5" t="s">
        <v>1882</v>
      </c>
      <c r="F1887" s="5"/>
    </row>
    <row r="1888" spans="1:6" ht="13.5" customHeight="1" x14ac:dyDescent="0.45">
      <c r="A1888" s="10"/>
      <c r="C1888" s="12"/>
      <c r="D1888" s="9">
        <v>150369270</v>
      </c>
      <c r="E1888" s="5" t="s">
        <v>1884</v>
      </c>
      <c r="F1888" s="5"/>
    </row>
    <row r="1889" spans="1:6" ht="13.5" customHeight="1" x14ac:dyDescent="0.45">
      <c r="A1889" s="10"/>
      <c r="C1889" s="12"/>
      <c r="D1889" s="9">
        <v>150369370</v>
      </c>
      <c r="E1889" s="5" t="s">
        <v>1886</v>
      </c>
      <c r="F1889" s="5"/>
    </row>
    <row r="1890" spans="1:6" ht="13.5" customHeight="1" x14ac:dyDescent="0.45">
      <c r="A1890" s="10"/>
      <c r="C1890" s="12"/>
      <c r="D1890" s="9">
        <v>150282750</v>
      </c>
      <c r="E1890" s="5" t="s">
        <v>1887</v>
      </c>
      <c r="F1890" s="5"/>
    </row>
    <row r="1891" spans="1:6" ht="13.5" customHeight="1" x14ac:dyDescent="0.45">
      <c r="A1891" s="10"/>
      <c r="C1891" s="12"/>
      <c r="D1891" s="9">
        <v>150343910</v>
      </c>
      <c r="E1891" s="5" t="s">
        <v>1888</v>
      </c>
      <c r="F1891" s="5"/>
    </row>
    <row r="1892" spans="1:6" ht="13.5" customHeight="1" x14ac:dyDescent="0.45">
      <c r="A1892" s="10"/>
      <c r="C1892" s="12"/>
      <c r="D1892" s="9">
        <v>150344010</v>
      </c>
      <c r="E1892" s="5" t="s">
        <v>1889</v>
      </c>
      <c r="F1892" s="5"/>
    </row>
    <row r="1893" spans="1:6" ht="13.5" customHeight="1" x14ac:dyDescent="0.45">
      <c r="A1893" s="10"/>
      <c r="C1893" s="12"/>
      <c r="D1893" s="9">
        <v>150344110</v>
      </c>
      <c r="E1893" s="5" t="s">
        <v>1890</v>
      </c>
      <c r="F1893" s="5"/>
    </row>
    <row r="1894" spans="1:6" ht="13.5" customHeight="1" x14ac:dyDescent="0.45">
      <c r="A1894" s="10"/>
      <c r="C1894" s="12"/>
      <c r="D1894" s="9">
        <v>150314810</v>
      </c>
      <c r="E1894" s="5" t="s">
        <v>1891</v>
      </c>
      <c r="F1894" s="5"/>
    </row>
    <row r="1895" spans="1:6" ht="13.5" customHeight="1" x14ac:dyDescent="0.45">
      <c r="A1895" s="10"/>
      <c r="C1895" s="12"/>
      <c r="D1895" s="9">
        <v>150397210</v>
      </c>
      <c r="E1895" s="5" t="s">
        <v>1892</v>
      </c>
      <c r="F1895" s="5"/>
    </row>
    <row r="1896" spans="1:6" ht="13.5" customHeight="1" x14ac:dyDescent="0.45">
      <c r="A1896" s="10"/>
      <c r="C1896" s="12"/>
      <c r="D1896" s="9">
        <v>150397310</v>
      </c>
      <c r="E1896" s="5" t="s">
        <v>1893</v>
      </c>
      <c r="F1896" s="5"/>
    </row>
    <row r="1897" spans="1:6" ht="13.5" customHeight="1" x14ac:dyDescent="0.45">
      <c r="A1897" s="10"/>
      <c r="C1897" s="12"/>
      <c r="D1897" s="9">
        <v>150397410</v>
      </c>
      <c r="E1897" s="5" t="s">
        <v>1894</v>
      </c>
      <c r="F1897" s="5"/>
    </row>
    <row r="1898" spans="1:6" ht="13.5" customHeight="1" x14ac:dyDescent="0.45">
      <c r="A1898" s="10"/>
      <c r="C1898" s="12"/>
      <c r="D1898" s="9">
        <v>150066110</v>
      </c>
      <c r="E1898" s="5" t="s">
        <v>1895</v>
      </c>
      <c r="F1898" s="5"/>
    </row>
    <row r="1899" spans="1:6" ht="13.5" customHeight="1" x14ac:dyDescent="0.45">
      <c r="A1899" s="10"/>
      <c r="C1899" s="12"/>
      <c r="D1899" s="9">
        <v>150095010</v>
      </c>
      <c r="E1899" s="5" t="s">
        <v>1896</v>
      </c>
      <c r="F1899" s="5"/>
    </row>
    <row r="1900" spans="1:6" ht="13.5" customHeight="1" x14ac:dyDescent="0.45">
      <c r="A1900" s="10"/>
      <c r="C1900" s="12"/>
      <c r="D1900" s="9">
        <v>150095210</v>
      </c>
      <c r="E1900" s="5" t="s">
        <v>1897</v>
      </c>
      <c r="F1900" s="5"/>
    </row>
    <row r="1901" spans="1:6" ht="13.5" customHeight="1" x14ac:dyDescent="0.45">
      <c r="A1901" s="10"/>
      <c r="C1901" s="12"/>
      <c r="D1901" s="9">
        <v>150095310</v>
      </c>
      <c r="E1901" s="5" t="s">
        <v>1898</v>
      </c>
      <c r="F1901" s="5"/>
    </row>
    <row r="1902" spans="1:6" ht="13.5" customHeight="1" x14ac:dyDescent="0.45">
      <c r="A1902" s="10"/>
      <c r="C1902" s="12"/>
      <c r="D1902" s="9">
        <v>150096210</v>
      </c>
      <c r="E1902" s="5" t="s">
        <v>1899</v>
      </c>
      <c r="F1902" s="5"/>
    </row>
    <row r="1903" spans="1:6" ht="13.5" customHeight="1" x14ac:dyDescent="0.45">
      <c r="A1903" s="10"/>
      <c r="C1903" s="12"/>
      <c r="D1903" s="9">
        <v>150096350</v>
      </c>
      <c r="E1903" s="5" t="s">
        <v>1900</v>
      </c>
      <c r="F1903" s="5"/>
    </row>
    <row r="1904" spans="1:6" ht="13.5" customHeight="1" x14ac:dyDescent="0.45">
      <c r="A1904" s="10"/>
      <c r="C1904" s="12"/>
      <c r="D1904" s="9">
        <v>150104210</v>
      </c>
      <c r="E1904" s="5" t="s">
        <v>1901</v>
      </c>
      <c r="F1904" s="5"/>
    </row>
    <row r="1905" spans="1:6" ht="13.5" customHeight="1" x14ac:dyDescent="0.45">
      <c r="A1905" s="10"/>
      <c r="C1905" s="12"/>
      <c r="D1905" s="9">
        <v>150344810</v>
      </c>
      <c r="E1905" s="5" t="s">
        <v>1902</v>
      </c>
      <c r="F1905" s="5"/>
    </row>
    <row r="1906" spans="1:6" ht="13.5" customHeight="1" x14ac:dyDescent="0.45">
      <c r="A1906" s="10"/>
      <c r="C1906" s="12"/>
      <c r="D1906" s="9">
        <v>150345010</v>
      </c>
      <c r="E1906" s="5" t="s">
        <v>1903</v>
      </c>
      <c r="F1906" s="5"/>
    </row>
    <row r="1907" spans="1:6" ht="13.5" customHeight="1" x14ac:dyDescent="0.45">
      <c r="A1907" s="10"/>
      <c r="C1907" s="12"/>
      <c r="D1907" s="9">
        <v>150111510</v>
      </c>
      <c r="E1907" s="5" t="s">
        <v>1904</v>
      </c>
      <c r="F1907" s="5"/>
    </row>
    <row r="1908" spans="1:6" ht="13.5" customHeight="1" x14ac:dyDescent="0.45">
      <c r="A1908" s="10"/>
      <c r="C1908" s="12"/>
      <c r="D1908" s="9">
        <v>150113610</v>
      </c>
      <c r="E1908" s="5" t="s">
        <v>1905</v>
      </c>
      <c r="F1908" s="5"/>
    </row>
    <row r="1909" spans="1:6" ht="13.5" customHeight="1" x14ac:dyDescent="0.45">
      <c r="A1909" s="10"/>
      <c r="C1909" s="12"/>
      <c r="D1909" s="9">
        <v>150115410</v>
      </c>
      <c r="E1909" s="5" t="s">
        <v>1906</v>
      </c>
      <c r="F1909" s="5"/>
    </row>
    <row r="1910" spans="1:6" ht="13.5" customHeight="1" x14ac:dyDescent="0.45">
      <c r="A1910" s="10"/>
      <c r="C1910" s="12"/>
      <c r="D1910" s="9">
        <v>150115510</v>
      </c>
      <c r="E1910" s="5" t="s">
        <v>1907</v>
      </c>
      <c r="F1910" s="5"/>
    </row>
    <row r="1911" spans="1:6" ht="13.5" customHeight="1" x14ac:dyDescent="0.45">
      <c r="A1911" s="10"/>
      <c r="C1911" s="12"/>
      <c r="D1911" s="9">
        <v>150115610</v>
      </c>
      <c r="E1911" s="5" t="s">
        <v>1908</v>
      </c>
      <c r="F1911" s="5"/>
    </row>
    <row r="1912" spans="1:6" ht="13.5" customHeight="1" x14ac:dyDescent="0.45">
      <c r="A1912" s="10"/>
      <c r="C1912" s="12"/>
      <c r="D1912" s="9">
        <v>150115710</v>
      </c>
      <c r="E1912" s="5" t="s">
        <v>1909</v>
      </c>
      <c r="F1912" s="5"/>
    </row>
    <row r="1913" spans="1:6" ht="13.5" customHeight="1" x14ac:dyDescent="0.45">
      <c r="A1913" s="10"/>
      <c r="C1913" s="12"/>
      <c r="D1913" s="9">
        <v>150115810</v>
      </c>
      <c r="E1913" s="5" t="s">
        <v>1910</v>
      </c>
      <c r="F1913" s="5"/>
    </row>
    <row r="1914" spans="1:6" ht="13.5" customHeight="1" x14ac:dyDescent="0.45">
      <c r="A1914" s="10"/>
      <c r="C1914" s="12"/>
      <c r="D1914" s="9">
        <v>150413110</v>
      </c>
      <c r="E1914" s="5" t="s">
        <v>1911</v>
      </c>
      <c r="F1914" s="5"/>
    </row>
    <row r="1915" spans="1:6" ht="13.5" customHeight="1" x14ac:dyDescent="0.45">
      <c r="A1915" s="10"/>
      <c r="C1915" s="12"/>
      <c r="D1915" s="9">
        <v>150115910</v>
      </c>
      <c r="E1915" s="5" t="s">
        <v>1912</v>
      </c>
      <c r="F1915" s="5"/>
    </row>
    <row r="1916" spans="1:6" ht="13.5" customHeight="1" x14ac:dyDescent="0.45">
      <c r="A1916" s="10"/>
      <c r="C1916" s="12"/>
      <c r="D1916" s="9">
        <v>150116210</v>
      </c>
      <c r="E1916" s="5" t="s">
        <v>1913</v>
      </c>
      <c r="F1916" s="5"/>
    </row>
    <row r="1917" spans="1:6" ht="13.5" customHeight="1" x14ac:dyDescent="0.45">
      <c r="A1917" s="10"/>
      <c r="C1917" s="12"/>
      <c r="D1917" s="9">
        <v>150116310</v>
      </c>
      <c r="E1917" s="5" t="s">
        <v>1914</v>
      </c>
      <c r="F1917" s="5"/>
    </row>
    <row r="1918" spans="1:6" ht="13.5" customHeight="1" x14ac:dyDescent="0.45">
      <c r="A1918" s="10"/>
      <c r="C1918" s="12"/>
      <c r="D1918" s="9">
        <v>150116410</v>
      </c>
      <c r="E1918" s="5" t="s">
        <v>1915</v>
      </c>
      <c r="F1918" s="5"/>
    </row>
    <row r="1919" spans="1:6" ht="13.5" customHeight="1" x14ac:dyDescent="0.45">
      <c r="A1919" s="10"/>
      <c r="C1919" s="12"/>
      <c r="D1919" s="9">
        <v>150116510</v>
      </c>
      <c r="E1919" s="5" t="s">
        <v>1916</v>
      </c>
      <c r="F1919" s="5"/>
    </row>
    <row r="1920" spans="1:6" ht="13.5" customHeight="1" x14ac:dyDescent="0.45">
      <c r="A1920" s="10"/>
      <c r="C1920" s="12"/>
      <c r="D1920" s="9">
        <v>150123610</v>
      </c>
      <c r="E1920" s="5" t="s">
        <v>1917</v>
      </c>
      <c r="F1920" s="5"/>
    </row>
    <row r="1921" spans="1:7" ht="13.5" customHeight="1" x14ac:dyDescent="0.45">
      <c r="A1921" s="10"/>
      <c r="C1921" s="12"/>
      <c r="D1921" s="9">
        <v>310006710</v>
      </c>
      <c r="E1921" s="9" t="s">
        <v>1905</v>
      </c>
      <c r="F1921" s="5" t="s">
        <v>2663</v>
      </c>
    </row>
    <row r="1922" spans="1:7" s="24" customFormat="1" ht="13.5" customHeight="1" x14ac:dyDescent="0.45">
      <c r="A1922" s="21"/>
      <c r="B1922" s="22"/>
      <c r="C1922" s="23"/>
      <c r="D1922" s="9">
        <v>310008010</v>
      </c>
      <c r="E1922" s="9" t="s">
        <v>1916</v>
      </c>
      <c r="F1922" s="5" t="s">
        <v>2663</v>
      </c>
      <c r="G1922" s="1"/>
    </row>
    <row r="1923" spans="1:7" s="24" customFormat="1" ht="13.5" customHeight="1" x14ac:dyDescent="0.45">
      <c r="A1923" s="21"/>
      <c r="B1923" s="22"/>
      <c r="C1923" s="23"/>
      <c r="D1923" s="9">
        <v>310036610</v>
      </c>
      <c r="E1923" s="9" t="s">
        <v>1911</v>
      </c>
      <c r="F1923" s="5" t="s">
        <v>2663</v>
      </c>
      <c r="G1923" s="1"/>
    </row>
    <row r="1924" spans="1:7" s="24" customFormat="1" ht="13.5" customHeight="1" x14ac:dyDescent="0.45">
      <c r="A1924" s="21"/>
      <c r="B1924" s="22"/>
      <c r="C1924" s="23"/>
      <c r="D1924" s="9">
        <v>310008410</v>
      </c>
      <c r="E1924" s="9" t="s">
        <v>1912</v>
      </c>
      <c r="F1924" s="5" t="s">
        <v>2663</v>
      </c>
      <c r="G1924" s="1"/>
    </row>
    <row r="1925" spans="1:7" ht="13.5" customHeight="1" x14ac:dyDescent="0.45">
      <c r="A1925" s="10"/>
      <c r="C1925" s="12"/>
      <c r="D1925" s="9">
        <v>310008310</v>
      </c>
      <c r="E1925" s="9" t="s">
        <v>1910</v>
      </c>
      <c r="F1925" s="5" t="s">
        <v>2663</v>
      </c>
    </row>
    <row r="1926" spans="1:7" ht="13.5" customHeight="1" x14ac:dyDescent="0.45">
      <c r="A1926" s="10"/>
      <c r="C1926" s="12"/>
      <c r="D1926" s="9">
        <v>310007910</v>
      </c>
      <c r="E1926" s="9" t="s">
        <v>1915</v>
      </c>
      <c r="F1926" s="5" t="s">
        <v>2663</v>
      </c>
    </row>
    <row r="1927" spans="1:7" ht="13.5" customHeight="1" x14ac:dyDescent="0.45">
      <c r="A1927" s="10"/>
      <c r="C1927" s="12"/>
      <c r="D1927" s="9">
        <v>310034710</v>
      </c>
      <c r="E1927" s="9" t="s">
        <v>1919</v>
      </c>
      <c r="F1927" s="5" t="s">
        <v>2663</v>
      </c>
    </row>
    <row r="1928" spans="1:7" ht="13.5" customHeight="1" x14ac:dyDescent="0.45">
      <c r="A1928" s="10"/>
      <c r="C1928" s="12"/>
      <c r="D1928" s="9">
        <v>310008210</v>
      </c>
      <c r="E1928" s="9" t="s">
        <v>1909</v>
      </c>
      <c r="F1928" s="5" t="s">
        <v>2663</v>
      </c>
    </row>
    <row r="1929" spans="1:7" ht="13.5" customHeight="1" x14ac:dyDescent="0.45">
      <c r="A1929" s="10"/>
      <c r="C1929" s="12"/>
      <c r="D1929" s="9">
        <v>310012610</v>
      </c>
      <c r="E1929" s="9" t="s">
        <v>1920</v>
      </c>
      <c r="F1929" s="5" t="s">
        <v>2663</v>
      </c>
    </row>
    <row r="1930" spans="1:7" ht="13.5" customHeight="1" x14ac:dyDescent="0.45">
      <c r="A1930" s="10"/>
      <c r="C1930" s="12"/>
      <c r="D1930" s="9">
        <v>310007110</v>
      </c>
      <c r="E1930" s="9" t="s">
        <v>1904</v>
      </c>
      <c r="F1930" s="5" t="s">
        <v>2663</v>
      </c>
    </row>
    <row r="1931" spans="1:7" ht="13.5" customHeight="1" x14ac:dyDescent="0.45">
      <c r="A1931" s="10"/>
      <c r="C1931" s="12"/>
      <c r="D1931" s="9">
        <v>310008110</v>
      </c>
      <c r="E1931" s="9" t="s">
        <v>1908</v>
      </c>
      <c r="F1931" s="5" t="s">
        <v>2663</v>
      </c>
    </row>
    <row r="1932" spans="1:7" ht="13.5" customHeight="1" x14ac:dyDescent="0.45">
      <c r="A1932" s="10"/>
      <c r="C1932" s="12"/>
      <c r="D1932" s="9">
        <v>310034810</v>
      </c>
      <c r="E1932" s="9" t="s">
        <v>1921</v>
      </c>
      <c r="F1932" s="5" t="s">
        <v>2663</v>
      </c>
    </row>
    <row r="1933" spans="1:7" ht="13.5" customHeight="1" x14ac:dyDescent="0.45">
      <c r="A1933" s="10"/>
      <c r="C1933" s="12"/>
      <c r="D1933" s="9">
        <v>310012510</v>
      </c>
      <c r="E1933" s="9" t="s">
        <v>1922</v>
      </c>
      <c r="F1933" s="5" t="s">
        <v>2663</v>
      </c>
    </row>
    <row r="1934" spans="1:7" ht="13.5" customHeight="1" x14ac:dyDescent="0.45">
      <c r="A1934" s="10"/>
      <c r="C1934" s="12"/>
      <c r="D1934" s="9">
        <v>310008610</v>
      </c>
      <c r="E1934" s="9" t="s">
        <v>1923</v>
      </c>
      <c r="F1934" s="5" t="s">
        <v>2663</v>
      </c>
    </row>
    <row r="1935" spans="1:7" ht="13.5" customHeight="1" x14ac:dyDescent="0.45">
      <c r="A1935" s="10"/>
      <c r="C1935" s="12"/>
      <c r="D1935" s="9">
        <v>310008510</v>
      </c>
      <c r="E1935" s="9" t="s">
        <v>1924</v>
      </c>
      <c r="F1935" s="5" t="s">
        <v>2663</v>
      </c>
    </row>
    <row r="1936" spans="1:7" ht="13.5" customHeight="1" x14ac:dyDescent="0.45">
      <c r="A1936" s="10"/>
      <c r="C1936" s="12"/>
      <c r="D1936" s="9">
        <v>310007810</v>
      </c>
      <c r="E1936" s="9" t="s">
        <v>1914</v>
      </c>
      <c r="F1936" s="5" t="s">
        <v>2663</v>
      </c>
    </row>
    <row r="1937" spans="1:6" ht="13.5" customHeight="1" x14ac:dyDescent="0.45">
      <c r="A1937" s="16"/>
      <c r="B1937" s="17"/>
      <c r="C1937" s="18"/>
      <c r="D1937" s="9">
        <v>310012410</v>
      </c>
      <c r="E1937" s="9" t="s">
        <v>1925</v>
      </c>
      <c r="F1937" s="5" t="s">
        <v>2663</v>
      </c>
    </row>
    <row r="1938" spans="1:6" ht="13.5" customHeight="1" x14ac:dyDescent="0.45">
      <c r="A1938" s="6" t="s">
        <v>1087</v>
      </c>
      <c r="B1938" s="7">
        <v>19</v>
      </c>
      <c r="C1938" s="8" t="s">
        <v>2670</v>
      </c>
      <c r="D1938" s="9">
        <v>150336310</v>
      </c>
      <c r="E1938" s="5" t="s">
        <v>2092</v>
      </c>
      <c r="F1938" s="5"/>
    </row>
    <row r="1939" spans="1:6" ht="13.5" customHeight="1" x14ac:dyDescent="0.45">
      <c r="A1939" s="10"/>
      <c r="C1939" s="12"/>
      <c r="D1939" s="9">
        <v>150356910</v>
      </c>
      <c r="E1939" s="5" t="s">
        <v>1926</v>
      </c>
      <c r="F1939" s="5"/>
    </row>
    <row r="1940" spans="1:6" ht="13.5" customHeight="1" x14ac:dyDescent="0.45">
      <c r="A1940" s="10"/>
      <c r="C1940" s="12"/>
      <c r="D1940" s="9">
        <v>150357010</v>
      </c>
      <c r="E1940" s="5" t="s">
        <v>1927</v>
      </c>
      <c r="F1940" s="5"/>
    </row>
    <row r="1941" spans="1:6" ht="13.5" customHeight="1" x14ac:dyDescent="0.45">
      <c r="A1941" s="10"/>
      <c r="C1941" s="12"/>
      <c r="D1941" s="9">
        <v>150292410</v>
      </c>
      <c r="E1941" s="5" t="s">
        <v>1928</v>
      </c>
      <c r="F1941" s="5"/>
    </row>
    <row r="1942" spans="1:6" ht="13.5" customHeight="1" x14ac:dyDescent="0.45">
      <c r="A1942" s="10"/>
      <c r="C1942" s="12"/>
      <c r="D1942" s="9">
        <v>150317010</v>
      </c>
      <c r="E1942" s="5" t="s">
        <v>1929</v>
      </c>
      <c r="F1942" s="5"/>
    </row>
    <row r="1943" spans="1:6" ht="13.5" customHeight="1" x14ac:dyDescent="0.45">
      <c r="A1943" s="10"/>
      <c r="C1943" s="12"/>
      <c r="D1943" s="9">
        <v>150357210</v>
      </c>
      <c r="E1943" s="5" t="s">
        <v>1930</v>
      </c>
      <c r="F1943" s="5"/>
    </row>
    <row r="1944" spans="1:6" ht="13.5" customHeight="1" x14ac:dyDescent="0.45">
      <c r="A1944" s="10"/>
      <c r="C1944" s="12"/>
      <c r="D1944" s="9">
        <v>150357310</v>
      </c>
      <c r="E1944" s="5" t="s">
        <v>1931</v>
      </c>
      <c r="F1944" s="5"/>
    </row>
    <row r="1945" spans="1:6" ht="13.5" customHeight="1" x14ac:dyDescent="0.45">
      <c r="A1945" s="10"/>
      <c r="C1945" s="12"/>
      <c r="D1945" s="9">
        <v>150374210</v>
      </c>
      <c r="E1945" s="5" t="s">
        <v>1932</v>
      </c>
      <c r="F1945" s="5"/>
    </row>
    <row r="1946" spans="1:6" ht="13.5" customHeight="1" x14ac:dyDescent="0.45">
      <c r="A1946" s="10"/>
      <c r="C1946" s="12"/>
      <c r="D1946" s="9">
        <v>150414010</v>
      </c>
      <c r="E1946" s="5" t="s">
        <v>1933</v>
      </c>
      <c r="F1946" s="5"/>
    </row>
    <row r="1947" spans="1:6" ht="13.5" customHeight="1" x14ac:dyDescent="0.45">
      <c r="A1947" s="10"/>
      <c r="C1947" s="12"/>
      <c r="D1947" s="9">
        <v>150374310</v>
      </c>
      <c r="E1947" s="5" t="s">
        <v>1934</v>
      </c>
      <c r="F1947" s="5"/>
    </row>
    <row r="1948" spans="1:6" ht="13.5" customHeight="1" x14ac:dyDescent="0.45">
      <c r="A1948" s="10"/>
      <c r="C1948" s="12"/>
      <c r="D1948" s="9">
        <v>150405910</v>
      </c>
      <c r="E1948" s="5" t="s">
        <v>1935</v>
      </c>
      <c r="F1948" s="5"/>
    </row>
    <row r="1949" spans="1:6" ht="13.5" customHeight="1" x14ac:dyDescent="0.45">
      <c r="A1949" s="10"/>
      <c r="C1949" s="12"/>
      <c r="D1949" s="9">
        <v>150266610</v>
      </c>
      <c r="E1949" s="5" t="s">
        <v>1936</v>
      </c>
      <c r="F1949" s="5"/>
    </row>
    <row r="1950" spans="1:6" ht="13.5" customHeight="1" x14ac:dyDescent="0.45">
      <c r="A1950" s="10"/>
      <c r="C1950" s="12"/>
      <c r="D1950" s="9">
        <v>150414110</v>
      </c>
      <c r="E1950" s="5" t="s">
        <v>1937</v>
      </c>
      <c r="F1950" s="5"/>
    </row>
    <row r="1951" spans="1:6" ht="13.5" customHeight="1" x14ac:dyDescent="0.45">
      <c r="A1951" s="10"/>
      <c r="C1951" s="12"/>
      <c r="D1951" s="9">
        <v>150414210</v>
      </c>
      <c r="E1951" s="5" t="s">
        <v>1938</v>
      </c>
      <c r="F1951" s="5"/>
    </row>
    <row r="1952" spans="1:6" ht="13.5" customHeight="1" x14ac:dyDescent="0.45">
      <c r="A1952" s="10"/>
      <c r="C1952" s="12"/>
      <c r="D1952" s="9">
        <v>150414310</v>
      </c>
      <c r="E1952" s="5" t="s">
        <v>1939</v>
      </c>
      <c r="F1952" s="5"/>
    </row>
    <row r="1953" spans="1:6" ht="13.5" customHeight="1" x14ac:dyDescent="0.45">
      <c r="A1953" s="10"/>
      <c r="C1953" s="12"/>
      <c r="D1953" s="35">
        <v>150447610</v>
      </c>
      <c r="E1953" s="36" t="s">
        <v>2649</v>
      </c>
      <c r="F1953" s="36"/>
    </row>
    <row r="1954" spans="1:6" ht="13.5" customHeight="1" x14ac:dyDescent="0.45">
      <c r="A1954" s="10"/>
      <c r="C1954" s="12"/>
      <c r="D1954" s="35">
        <v>150447710</v>
      </c>
      <c r="E1954" s="36" t="s">
        <v>2655</v>
      </c>
      <c r="F1954" s="36"/>
    </row>
    <row r="1955" spans="1:6" ht="13.5" customHeight="1" x14ac:dyDescent="0.45">
      <c r="A1955" s="10"/>
      <c r="C1955" s="12"/>
      <c r="D1955" s="9">
        <v>150270750</v>
      </c>
      <c r="E1955" s="5" t="s">
        <v>1940</v>
      </c>
      <c r="F1955" s="5"/>
    </row>
    <row r="1956" spans="1:6" ht="13.5" customHeight="1" x14ac:dyDescent="0.45">
      <c r="A1956" s="10"/>
      <c r="C1956" s="12"/>
      <c r="D1956" s="9">
        <v>150406010</v>
      </c>
      <c r="E1956" s="5" t="s">
        <v>1941</v>
      </c>
      <c r="F1956" s="5"/>
    </row>
    <row r="1957" spans="1:6" ht="13.5" customHeight="1" x14ac:dyDescent="0.45">
      <c r="A1957" s="10"/>
      <c r="C1957" s="12"/>
      <c r="D1957" s="9">
        <v>150270850</v>
      </c>
      <c r="E1957" s="5" t="s">
        <v>1942</v>
      </c>
      <c r="F1957" s="5"/>
    </row>
    <row r="1958" spans="1:6" ht="13.5" customHeight="1" x14ac:dyDescent="0.45">
      <c r="A1958" s="10"/>
      <c r="C1958" s="12"/>
      <c r="D1958" s="9">
        <v>150298750</v>
      </c>
      <c r="E1958" s="5" t="s">
        <v>1943</v>
      </c>
      <c r="F1958" s="5"/>
    </row>
    <row r="1959" spans="1:6" ht="13.5" customHeight="1" x14ac:dyDescent="0.45">
      <c r="A1959" s="10"/>
      <c r="C1959" s="12"/>
      <c r="D1959" s="9">
        <v>150358610</v>
      </c>
      <c r="E1959" s="5" t="s">
        <v>1944</v>
      </c>
      <c r="F1959" s="5"/>
    </row>
    <row r="1960" spans="1:6" ht="13.5" customHeight="1" x14ac:dyDescent="0.45">
      <c r="A1960" s="10"/>
      <c r="C1960" s="12"/>
      <c r="D1960" s="9">
        <v>150358710</v>
      </c>
      <c r="E1960" s="5" t="s">
        <v>1945</v>
      </c>
      <c r="F1960" s="5"/>
    </row>
    <row r="1961" spans="1:6" ht="13.5" customHeight="1" x14ac:dyDescent="0.45">
      <c r="A1961" s="10"/>
      <c r="C1961" s="12"/>
      <c r="D1961" s="9">
        <v>150414410</v>
      </c>
      <c r="E1961" s="5" t="s">
        <v>1946</v>
      </c>
      <c r="F1961" s="5"/>
    </row>
    <row r="1962" spans="1:6" ht="13.5" customHeight="1" x14ac:dyDescent="0.45">
      <c r="A1962" s="10"/>
      <c r="C1962" s="12"/>
      <c r="D1962" s="9">
        <v>150358810</v>
      </c>
      <c r="E1962" s="5" t="s">
        <v>1947</v>
      </c>
      <c r="F1962" s="5"/>
    </row>
    <row r="1963" spans="1:6" ht="13.5" customHeight="1" x14ac:dyDescent="0.45">
      <c r="A1963" s="10"/>
      <c r="C1963" s="12"/>
      <c r="D1963" s="9">
        <v>150406110</v>
      </c>
      <c r="E1963" s="5" t="s">
        <v>1948</v>
      </c>
      <c r="F1963" s="5"/>
    </row>
    <row r="1964" spans="1:6" ht="13.5" customHeight="1" x14ac:dyDescent="0.45">
      <c r="A1964" s="10"/>
      <c r="C1964" s="12"/>
      <c r="D1964" s="9">
        <v>150428010</v>
      </c>
      <c r="E1964" s="5" t="s">
        <v>1949</v>
      </c>
      <c r="F1964" s="5"/>
    </row>
    <row r="1965" spans="1:6" ht="13.5" customHeight="1" x14ac:dyDescent="0.45">
      <c r="A1965" s="10"/>
      <c r="C1965" s="12"/>
      <c r="D1965" s="35">
        <v>150447810</v>
      </c>
      <c r="E1965" s="36" t="s">
        <v>2645</v>
      </c>
      <c r="F1965" s="36"/>
    </row>
    <row r="1966" spans="1:6" ht="13.5" customHeight="1" x14ac:dyDescent="0.45">
      <c r="A1966" s="10"/>
      <c r="C1966" s="12"/>
      <c r="D1966" s="9">
        <v>150358910</v>
      </c>
      <c r="E1966" s="5" t="s">
        <v>1950</v>
      </c>
      <c r="F1966" s="5"/>
    </row>
    <row r="1967" spans="1:6" ht="13.5" customHeight="1" x14ac:dyDescent="0.45">
      <c r="A1967" s="10"/>
      <c r="C1967" s="12"/>
      <c r="D1967" s="9">
        <v>150399510</v>
      </c>
      <c r="E1967" s="5" t="s">
        <v>1951</v>
      </c>
      <c r="F1967" s="5"/>
    </row>
    <row r="1968" spans="1:6" ht="13.5" customHeight="1" x14ac:dyDescent="0.45">
      <c r="A1968" s="10"/>
      <c r="C1968" s="12"/>
      <c r="D1968" s="9">
        <v>150274710</v>
      </c>
      <c r="E1968" s="5" t="s">
        <v>2093</v>
      </c>
      <c r="F1968" s="5"/>
    </row>
    <row r="1969" spans="1:6" ht="13.5" customHeight="1" x14ac:dyDescent="0.45">
      <c r="A1969" s="10"/>
      <c r="C1969" s="12"/>
      <c r="D1969" s="9">
        <v>150317710</v>
      </c>
      <c r="E1969" s="5" t="s">
        <v>2094</v>
      </c>
      <c r="F1969" s="5"/>
    </row>
    <row r="1970" spans="1:6" ht="13.5" customHeight="1" x14ac:dyDescent="0.45">
      <c r="A1970" s="10"/>
      <c r="C1970" s="12"/>
      <c r="D1970" s="9">
        <v>150386710</v>
      </c>
      <c r="E1970" s="5" t="s">
        <v>1952</v>
      </c>
      <c r="F1970" s="5"/>
    </row>
    <row r="1971" spans="1:6" ht="13.5" customHeight="1" x14ac:dyDescent="0.45">
      <c r="A1971" s="10"/>
      <c r="C1971" s="12"/>
      <c r="D1971" s="9">
        <v>150374710</v>
      </c>
      <c r="E1971" s="5" t="s">
        <v>1953</v>
      </c>
      <c r="F1971" s="5"/>
    </row>
    <row r="1972" spans="1:6" ht="13.5" customHeight="1" x14ac:dyDescent="0.45">
      <c r="A1972" s="10"/>
      <c r="C1972" s="12"/>
      <c r="D1972" s="9">
        <v>150406210</v>
      </c>
      <c r="E1972" s="5" t="s">
        <v>1954</v>
      </c>
      <c r="F1972" s="5"/>
    </row>
    <row r="1973" spans="1:6" ht="13.5" customHeight="1" x14ac:dyDescent="0.45">
      <c r="A1973" s="10"/>
      <c r="C1973" s="12"/>
      <c r="D1973" s="9">
        <v>150374810</v>
      </c>
      <c r="E1973" s="5" t="s">
        <v>1955</v>
      </c>
      <c r="F1973" s="5"/>
    </row>
    <row r="1974" spans="1:6" ht="13.5" customHeight="1" x14ac:dyDescent="0.45">
      <c r="A1974" s="10"/>
      <c r="C1974" s="12"/>
      <c r="D1974" s="9">
        <v>150406310</v>
      </c>
      <c r="E1974" s="5" t="s">
        <v>1956</v>
      </c>
      <c r="F1974" s="5"/>
    </row>
    <row r="1975" spans="1:6" ht="13.5" customHeight="1" x14ac:dyDescent="0.45">
      <c r="A1975" s="10"/>
      <c r="C1975" s="12"/>
      <c r="D1975" s="9">
        <v>150387070</v>
      </c>
      <c r="E1975" s="5" t="s">
        <v>1957</v>
      </c>
      <c r="F1975" s="5"/>
    </row>
    <row r="1976" spans="1:6" ht="13.5" customHeight="1" x14ac:dyDescent="0.45">
      <c r="A1976" s="10"/>
      <c r="C1976" s="12"/>
      <c r="D1976" s="9">
        <v>150399610</v>
      </c>
      <c r="E1976" s="5" t="s">
        <v>1958</v>
      </c>
      <c r="F1976" s="5"/>
    </row>
    <row r="1977" spans="1:6" ht="13.5" customHeight="1" x14ac:dyDescent="0.45">
      <c r="A1977" s="10"/>
      <c r="C1977" s="12"/>
      <c r="D1977" s="9">
        <v>150414810</v>
      </c>
      <c r="E1977" s="5" t="s">
        <v>1959</v>
      </c>
      <c r="F1977" s="5"/>
    </row>
    <row r="1978" spans="1:6" ht="13.5" customHeight="1" x14ac:dyDescent="0.45">
      <c r="A1978" s="10"/>
      <c r="C1978" s="12"/>
      <c r="D1978" s="9">
        <v>150296310</v>
      </c>
      <c r="E1978" s="5" t="s">
        <v>1960</v>
      </c>
      <c r="F1978" s="5"/>
    </row>
    <row r="1979" spans="1:6" ht="13.5" customHeight="1" x14ac:dyDescent="0.45">
      <c r="A1979" s="10"/>
      <c r="C1979" s="12"/>
      <c r="D1979" s="9">
        <v>150366910</v>
      </c>
      <c r="E1979" s="5" t="s">
        <v>1961</v>
      </c>
      <c r="F1979" s="5"/>
    </row>
    <row r="1980" spans="1:6" ht="13.5" customHeight="1" x14ac:dyDescent="0.45">
      <c r="A1980" s="10"/>
      <c r="C1980" s="12"/>
      <c r="D1980" s="9">
        <v>150359110</v>
      </c>
      <c r="E1980" s="5" t="s">
        <v>1962</v>
      </c>
      <c r="F1980" s="5"/>
    </row>
    <row r="1981" spans="1:6" ht="13.5" customHeight="1" x14ac:dyDescent="0.45">
      <c r="A1981" s="10"/>
      <c r="C1981" s="12"/>
      <c r="D1981" s="9">
        <v>150275110</v>
      </c>
      <c r="E1981" s="5" t="s">
        <v>1963</v>
      </c>
      <c r="F1981" s="5"/>
    </row>
    <row r="1982" spans="1:6" ht="13.5" customHeight="1" x14ac:dyDescent="0.45">
      <c r="A1982" s="10"/>
      <c r="C1982" s="12"/>
      <c r="D1982" s="9">
        <v>150359210</v>
      </c>
      <c r="E1982" s="5" t="s">
        <v>1964</v>
      </c>
      <c r="F1982" s="5"/>
    </row>
    <row r="1983" spans="1:6" ht="13.5" customHeight="1" x14ac:dyDescent="0.45">
      <c r="A1983" s="10"/>
      <c r="C1983" s="12"/>
      <c r="D1983" s="35">
        <v>150448310</v>
      </c>
      <c r="E1983" s="35" t="s">
        <v>2657</v>
      </c>
      <c r="F1983" s="36"/>
    </row>
    <row r="1984" spans="1:6" ht="13.5" customHeight="1" x14ac:dyDescent="0.45">
      <c r="A1984" s="10"/>
      <c r="C1984" s="12"/>
      <c r="D1984" s="9">
        <v>150399710</v>
      </c>
      <c r="E1984" s="5" t="s">
        <v>2607</v>
      </c>
      <c r="F1984" s="5"/>
    </row>
    <row r="1985" spans="1:6" ht="13.5" customHeight="1" x14ac:dyDescent="0.45">
      <c r="A1985" s="10"/>
      <c r="C1985" s="12"/>
      <c r="D1985" s="9">
        <v>150406410</v>
      </c>
      <c r="E1985" s="5" t="s">
        <v>1965</v>
      </c>
      <c r="F1985" s="5"/>
    </row>
    <row r="1986" spans="1:6" ht="13.5" customHeight="1" x14ac:dyDescent="0.45">
      <c r="A1986" s="10"/>
      <c r="C1986" s="12"/>
      <c r="D1986" s="9">
        <v>150399810</v>
      </c>
      <c r="E1986" s="5" t="s">
        <v>1966</v>
      </c>
      <c r="F1986" s="5"/>
    </row>
    <row r="1987" spans="1:6" ht="13.5" customHeight="1" x14ac:dyDescent="0.45">
      <c r="A1987" s="10"/>
      <c r="C1987" s="12"/>
      <c r="D1987" s="9">
        <v>150406510</v>
      </c>
      <c r="E1987" s="5" t="s">
        <v>1967</v>
      </c>
      <c r="F1987" s="5"/>
    </row>
    <row r="1988" spans="1:6" ht="13.5" customHeight="1" x14ac:dyDescent="0.45">
      <c r="A1988" s="10"/>
      <c r="C1988" s="12"/>
      <c r="D1988" s="9">
        <v>150399910</v>
      </c>
      <c r="E1988" s="5" t="s">
        <v>1968</v>
      </c>
      <c r="F1988" s="5"/>
    </row>
    <row r="1989" spans="1:6" ht="13.5" customHeight="1" x14ac:dyDescent="0.45">
      <c r="A1989" s="10"/>
      <c r="C1989" s="12"/>
      <c r="D1989" s="9">
        <v>150400010</v>
      </c>
      <c r="E1989" s="5" t="s">
        <v>1969</v>
      </c>
      <c r="F1989" s="5"/>
    </row>
    <row r="1990" spans="1:6" ht="13.5" customHeight="1" x14ac:dyDescent="0.45">
      <c r="A1990" s="10"/>
      <c r="C1990" s="12"/>
      <c r="D1990" s="35">
        <v>150448710</v>
      </c>
      <c r="E1990" s="36" t="s">
        <v>2656</v>
      </c>
      <c r="F1990" s="36"/>
    </row>
    <row r="1991" spans="1:6" ht="13.5" customHeight="1" x14ac:dyDescent="0.45">
      <c r="A1991" s="10"/>
      <c r="C1991" s="12"/>
      <c r="D1991" s="35">
        <v>150448810</v>
      </c>
      <c r="E1991" s="36" t="s">
        <v>2650</v>
      </c>
      <c r="F1991" s="36"/>
    </row>
    <row r="1992" spans="1:6" ht="13.5" customHeight="1" x14ac:dyDescent="0.45">
      <c r="A1992" s="10"/>
      <c r="C1992" s="12"/>
      <c r="D1992" s="9">
        <v>150376110</v>
      </c>
      <c r="E1992" s="5" t="s">
        <v>1970</v>
      </c>
      <c r="F1992" s="5"/>
    </row>
    <row r="1993" spans="1:6" ht="13.5" customHeight="1" x14ac:dyDescent="0.45">
      <c r="A1993" s="10"/>
      <c r="C1993" s="12"/>
      <c r="D1993" s="35">
        <v>150449010</v>
      </c>
      <c r="E1993" s="36" t="s">
        <v>2646</v>
      </c>
      <c r="F1993" s="36"/>
    </row>
    <row r="1994" spans="1:6" ht="13.5" customHeight="1" x14ac:dyDescent="0.45">
      <c r="A1994" s="10"/>
      <c r="C1994" s="12"/>
      <c r="D1994" s="35">
        <v>150424650</v>
      </c>
      <c r="E1994" s="36" t="s">
        <v>2610</v>
      </c>
      <c r="F1994" s="36"/>
    </row>
    <row r="1995" spans="1:6" ht="13.5" customHeight="1" x14ac:dyDescent="0.45">
      <c r="A1995" s="10"/>
      <c r="C1995" s="12"/>
      <c r="D1995" s="9">
        <v>150416910</v>
      </c>
      <c r="E1995" s="5" t="s">
        <v>1971</v>
      </c>
      <c r="F1995" s="5"/>
    </row>
    <row r="1996" spans="1:6" ht="13.5" customHeight="1" x14ac:dyDescent="0.45">
      <c r="A1996" s="10"/>
      <c r="C1996" s="12"/>
      <c r="D1996" s="9">
        <v>150417010</v>
      </c>
      <c r="E1996" s="5" t="s">
        <v>1972</v>
      </c>
      <c r="F1996" s="5"/>
    </row>
    <row r="1997" spans="1:6" ht="13.5" customHeight="1" x14ac:dyDescent="0.45">
      <c r="A1997" s="10"/>
      <c r="C1997" s="12"/>
      <c r="D1997" s="9">
        <v>150417110</v>
      </c>
      <c r="E1997" s="5" t="s">
        <v>1973</v>
      </c>
      <c r="F1997" s="5"/>
    </row>
    <row r="1998" spans="1:6" ht="13.5" customHeight="1" x14ac:dyDescent="0.45">
      <c r="A1998" s="10"/>
      <c r="C1998" s="12"/>
      <c r="D1998" s="9">
        <v>150428810</v>
      </c>
      <c r="E1998" s="5" t="s">
        <v>1974</v>
      </c>
      <c r="F1998" s="5"/>
    </row>
    <row r="1999" spans="1:6" ht="13.5" customHeight="1" x14ac:dyDescent="0.45">
      <c r="A1999" s="10"/>
      <c r="C1999" s="12"/>
      <c r="D1999" s="9">
        <v>150377010</v>
      </c>
      <c r="E1999" s="5" t="s">
        <v>1975</v>
      </c>
      <c r="F1999" s="5"/>
    </row>
    <row r="2000" spans="1:6" ht="13.5" customHeight="1" x14ac:dyDescent="0.45">
      <c r="A2000" s="10"/>
      <c r="C2000" s="12"/>
      <c r="D2000" s="9">
        <v>150377110</v>
      </c>
      <c r="E2000" s="5" t="s">
        <v>1976</v>
      </c>
      <c r="F2000" s="5"/>
    </row>
    <row r="2001" spans="1:6" ht="13.5" customHeight="1" x14ac:dyDescent="0.45">
      <c r="A2001" s="10"/>
      <c r="C2001" s="12"/>
      <c r="D2001" s="9">
        <v>150361210</v>
      </c>
      <c r="E2001" s="5" t="s">
        <v>1977</v>
      </c>
      <c r="F2001" s="5"/>
    </row>
    <row r="2002" spans="1:6" ht="13.5" customHeight="1" x14ac:dyDescent="0.45">
      <c r="A2002" s="10"/>
      <c r="C2002" s="12"/>
      <c r="D2002" s="9">
        <v>150361310</v>
      </c>
      <c r="E2002" s="5" t="s">
        <v>1978</v>
      </c>
      <c r="F2002" s="5"/>
    </row>
    <row r="2003" spans="1:6" ht="13.5" customHeight="1" x14ac:dyDescent="0.45">
      <c r="A2003" s="10"/>
      <c r="C2003" s="12"/>
      <c r="D2003" s="9">
        <v>150388010</v>
      </c>
      <c r="E2003" s="5" t="s">
        <v>1979</v>
      </c>
      <c r="F2003" s="5"/>
    </row>
    <row r="2004" spans="1:6" ht="13.5" customHeight="1" x14ac:dyDescent="0.45">
      <c r="A2004" s="10"/>
      <c r="C2004" s="12"/>
      <c r="D2004" s="9">
        <v>150388110</v>
      </c>
      <c r="E2004" s="5" t="s">
        <v>1980</v>
      </c>
      <c r="F2004" s="5"/>
    </row>
    <row r="2005" spans="1:6" ht="13.5" customHeight="1" x14ac:dyDescent="0.45">
      <c r="A2005" s="10"/>
      <c r="C2005" s="12"/>
      <c r="D2005" s="9">
        <v>150388210</v>
      </c>
      <c r="E2005" s="5" t="s">
        <v>1981</v>
      </c>
      <c r="F2005" s="5"/>
    </row>
    <row r="2006" spans="1:6" ht="13.5" customHeight="1" x14ac:dyDescent="0.45">
      <c r="A2006" s="10"/>
      <c r="C2006" s="12"/>
      <c r="D2006" s="9">
        <v>150263610</v>
      </c>
      <c r="E2006" s="5" t="s">
        <v>1982</v>
      </c>
      <c r="F2006" s="5"/>
    </row>
    <row r="2007" spans="1:6" ht="13.5" customHeight="1" x14ac:dyDescent="0.45">
      <c r="A2007" s="10"/>
      <c r="C2007" s="12"/>
      <c r="D2007" s="9">
        <v>150361410</v>
      </c>
      <c r="E2007" s="5" t="s">
        <v>1983</v>
      </c>
      <c r="F2007" s="5"/>
    </row>
    <row r="2008" spans="1:6" ht="13.5" customHeight="1" x14ac:dyDescent="0.45">
      <c r="A2008" s="10"/>
      <c r="C2008" s="12"/>
      <c r="D2008" s="9">
        <v>150361510</v>
      </c>
      <c r="E2008" s="5" t="s">
        <v>1984</v>
      </c>
      <c r="F2008" s="5"/>
    </row>
    <row r="2009" spans="1:6" ht="13.5" customHeight="1" x14ac:dyDescent="0.45">
      <c r="A2009" s="10"/>
      <c r="C2009" s="12"/>
      <c r="D2009" s="9">
        <v>150361610</v>
      </c>
      <c r="E2009" s="5" t="s">
        <v>2095</v>
      </c>
      <c r="F2009" s="5"/>
    </row>
    <row r="2010" spans="1:6" ht="13.5" customHeight="1" x14ac:dyDescent="0.45">
      <c r="A2010" s="10"/>
      <c r="C2010" s="12"/>
      <c r="D2010" s="9">
        <v>150361710</v>
      </c>
      <c r="E2010" s="5" t="s">
        <v>1985</v>
      </c>
      <c r="F2010" s="5"/>
    </row>
    <row r="2011" spans="1:6" ht="13.5" customHeight="1" x14ac:dyDescent="0.45">
      <c r="A2011" s="10"/>
      <c r="C2011" s="12"/>
      <c r="D2011" s="9">
        <v>150377210</v>
      </c>
      <c r="E2011" s="5" t="s">
        <v>1986</v>
      </c>
      <c r="F2011" s="5"/>
    </row>
    <row r="2012" spans="1:6" ht="13.5" customHeight="1" x14ac:dyDescent="0.45">
      <c r="A2012" s="10"/>
      <c r="C2012" s="12"/>
      <c r="D2012" s="9">
        <v>150377310</v>
      </c>
      <c r="E2012" s="5" t="s">
        <v>1987</v>
      </c>
      <c r="F2012" s="5"/>
    </row>
    <row r="2013" spans="1:6" ht="13.5" customHeight="1" x14ac:dyDescent="0.45">
      <c r="A2013" s="10"/>
      <c r="C2013" s="12"/>
      <c r="D2013" s="35">
        <v>150449310</v>
      </c>
      <c r="E2013" s="36" t="s">
        <v>2647</v>
      </c>
      <c r="F2013" s="36"/>
    </row>
    <row r="2014" spans="1:6" ht="13.5" customHeight="1" x14ac:dyDescent="0.45">
      <c r="A2014" s="10"/>
      <c r="C2014" s="12"/>
      <c r="D2014" s="9">
        <v>150271650</v>
      </c>
      <c r="E2014" s="5" t="s">
        <v>2700</v>
      </c>
      <c r="F2014" s="5"/>
    </row>
    <row r="2015" spans="1:6" ht="13.5" customHeight="1" x14ac:dyDescent="0.45">
      <c r="A2015" s="10"/>
      <c r="C2015" s="12"/>
      <c r="D2015" s="9">
        <v>150377410</v>
      </c>
      <c r="E2015" s="5" t="s">
        <v>1988</v>
      </c>
      <c r="F2015" s="5"/>
    </row>
    <row r="2016" spans="1:6" ht="13.5" customHeight="1" x14ac:dyDescent="0.45">
      <c r="A2016" s="10"/>
      <c r="C2016" s="12"/>
      <c r="D2016" s="9">
        <v>150377510</v>
      </c>
      <c r="E2016" s="5" t="s">
        <v>1989</v>
      </c>
      <c r="F2016" s="5"/>
    </row>
    <row r="2017" spans="1:6" ht="13.5" customHeight="1" x14ac:dyDescent="0.45">
      <c r="A2017" s="10"/>
      <c r="C2017" s="12"/>
      <c r="D2017" s="9">
        <v>150377610</v>
      </c>
      <c r="E2017" s="5" t="s">
        <v>1990</v>
      </c>
      <c r="F2017" s="5"/>
    </row>
    <row r="2018" spans="1:6" ht="13.5" customHeight="1" x14ac:dyDescent="0.45">
      <c r="A2018" s="10"/>
      <c r="C2018" s="12"/>
      <c r="D2018" s="9">
        <v>150377710</v>
      </c>
      <c r="E2018" s="5" t="s">
        <v>1991</v>
      </c>
      <c r="F2018" s="5"/>
    </row>
    <row r="2019" spans="1:6" ht="13.5" customHeight="1" x14ac:dyDescent="0.45">
      <c r="A2019" s="10"/>
      <c r="C2019" s="12"/>
      <c r="D2019" s="9">
        <v>150417310</v>
      </c>
      <c r="E2019" s="5" t="s">
        <v>1992</v>
      </c>
      <c r="F2019" s="5"/>
    </row>
    <row r="2020" spans="1:6" ht="13.5" customHeight="1" x14ac:dyDescent="0.45">
      <c r="A2020" s="10"/>
      <c r="C2020" s="12"/>
      <c r="D2020" s="9">
        <v>150323410</v>
      </c>
      <c r="E2020" s="5" t="s">
        <v>1993</v>
      </c>
      <c r="F2020" s="5"/>
    </row>
    <row r="2021" spans="1:6" ht="13.5" customHeight="1" x14ac:dyDescent="0.45">
      <c r="A2021" s="10"/>
      <c r="C2021" s="12"/>
      <c r="D2021" s="9">
        <v>150406610</v>
      </c>
      <c r="E2021" s="5" t="s">
        <v>1994</v>
      </c>
      <c r="F2021" s="5"/>
    </row>
    <row r="2022" spans="1:6" ht="13.5" customHeight="1" x14ac:dyDescent="0.45">
      <c r="A2022" s="10"/>
      <c r="C2022" s="12"/>
      <c r="D2022" s="9">
        <v>150323510</v>
      </c>
      <c r="E2022" s="5" t="s">
        <v>1995</v>
      </c>
      <c r="F2022" s="5"/>
    </row>
    <row r="2023" spans="1:6" ht="13.5" customHeight="1" x14ac:dyDescent="0.45">
      <c r="A2023" s="10"/>
      <c r="C2023" s="12"/>
      <c r="D2023" s="9">
        <v>150406710</v>
      </c>
      <c r="E2023" s="5" t="s">
        <v>1996</v>
      </c>
      <c r="F2023" s="5"/>
    </row>
    <row r="2024" spans="1:6" ht="13.5" customHeight="1" x14ac:dyDescent="0.45">
      <c r="A2024" s="10"/>
      <c r="C2024" s="12"/>
      <c r="D2024" s="9">
        <v>150377810</v>
      </c>
      <c r="E2024" s="5" t="s">
        <v>1997</v>
      </c>
      <c r="F2024" s="5"/>
    </row>
    <row r="2025" spans="1:6" ht="13.5" customHeight="1" x14ac:dyDescent="0.45">
      <c r="A2025" s="10"/>
      <c r="C2025" s="12"/>
      <c r="D2025" s="35">
        <v>150406810</v>
      </c>
      <c r="E2025" s="36" t="s">
        <v>2638</v>
      </c>
      <c r="F2025" s="36"/>
    </row>
    <row r="2026" spans="1:6" ht="13.5" customHeight="1" x14ac:dyDescent="0.45">
      <c r="A2026" s="10"/>
      <c r="C2026" s="12"/>
      <c r="D2026" s="9">
        <v>150377910</v>
      </c>
      <c r="E2026" s="5" t="s">
        <v>1998</v>
      </c>
      <c r="F2026" s="5"/>
    </row>
    <row r="2027" spans="1:6" ht="13.5" customHeight="1" x14ac:dyDescent="0.45">
      <c r="A2027" s="10"/>
      <c r="C2027" s="12"/>
      <c r="D2027" s="9">
        <v>150406910</v>
      </c>
      <c r="E2027" s="5" t="s">
        <v>1999</v>
      </c>
      <c r="F2027" s="5"/>
    </row>
    <row r="2028" spans="1:6" ht="13.5" customHeight="1" x14ac:dyDescent="0.45">
      <c r="A2028" s="10"/>
      <c r="C2028" s="12"/>
      <c r="D2028" s="9">
        <v>150378010</v>
      </c>
      <c r="E2028" s="5" t="s">
        <v>2000</v>
      </c>
      <c r="F2028" s="5"/>
    </row>
    <row r="2029" spans="1:6" ht="13.5" customHeight="1" x14ac:dyDescent="0.45">
      <c r="A2029" s="10"/>
      <c r="C2029" s="12"/>
      <c r="D2029" s="35">
        <v>150449710</v>
      </c>
      <c r="E2029" s="36" t="s">
        <v>2658</v>
      </c>
      <c r="F2029" s="36"/>
    </row>
    <row r="2030" spans="1:6" ht="13.5" customHeight="1" x14ac:dyDescent="0.45">
      <c r="A2030" s="10"/>
      <c r="C2030" s="12"/>
      <c r="D2030" s="9">
        <v>150323610</v>
      </c>
      <c r="E2030" s="5" t="s">
        <v>2001</v>
      </c>
      <c r="F2030" s="5"/>
    </row>
    <row r="2031" spans="1:6" ht="13.5" customHeight="1" x14ac:dyDescent="0.45">
      <c r="A2031" s="10"/>
      <c r="C2031" s="12"/>
      <c r="D2031" s="35">
        <v>150407010</v>
      </c>
      <c r="E2031" s="36" t="s">
        <v>2639</v>
      </c>
      <c r="F2031" s="36"/>
    </row>
    <row r="2032" spans="1:6" ht="13.5" customHeight="1" x14ac:dyDescent="0.45">
      <c r="A2032" s="10"/>
      <c r="C2032" s="12"/>
      <c r="D2032" s="9">
        <v>150323710</v>
      </c>
      <c r="E2032" s="5" t="s">
        <v>2002</v>
      </c>
      <c r="F2032" s="5"/>
    </row>
    <row r="2033" spans="1:6" ht="13.5" customHeight="1" x14ac:dyDescent="0.45">
      <c r="A2033" s="10"/>
      <c r="C2033" s="12"/>
      <c r="D2033" s="9">
        <v>150429110</v>
      </c>
      <c r="E2033" s="5" t="s">
        <v>2003</v>
      </c>
      <c r="F2033" s="5"/>
    </row>
    <row r="2034" spans="1:6" ht="13.5" customHeight="1" x14ac:dyDescent="0.45">
      <c r="A2034" s="10"/>
      <c r="C2034" s="12"/>
      <c r="D2034" s="9">
        <v>150407110</v>
      </c>
      <c r="E2034" s="5" t="s">
        <v>2004</v>
      </c>
      <c r="F2034" s="5"/>
    </row>
    <row r="2035" spans="1:6" ht="13.5" customHeight="1" x14ac:dyDescent="0.45">
      <c r="A2035" s="10"/>
      <c r="C2035" s="12"/>
      <c r="D2035" s="9">
        <v>150361910</v>
      </c>
      <c r="E2035" s="5" t="s">
        <v>2005</v>
      </c>
      <c r="F2035" s="5"/>
    </row>
    <row r="2036" spans="1:6" ht="13.5" customHeight="1" x14ac:dyDescent="0.45">
      <c r="A2036" s="10"/>
      <c r="C2036" s="12"/>
      <c r="D2036" s="9">
        <v>150276610</v>
      </c>
      <c r="E2036" s="5" t="s">
        <v>2006</v>
      </c>
      <c r="F2036" s="5"/>
    </row>
    <row r="2037" spans="1:6" ht="13.5" customHeight="1" x14ac:dyDescent="0.45">
      <c r="A2037" s="10"/>
      <c r="C2037" s="12"/>
      <c r="D2037" s="9">
        <v>150362010</v>
      </c>
      <c r="E2037" s="5" t="s">
        <v>2007</v>
      </c>
      <c r="F2037" s="5"/>
    </row>
    <row r="2038" spans="1:6" ht="13.5" customHeight="1" x14ac:dyDescent="0.45">
      <c r="A2038" s="10"/>
      <c r="C2038" s="12"/>
      <c r="D2038" s="9">
        <v>150323810</v>
      </c>
      <c r="E2038" s="5" t="s">
        <v>2008</v>
      </c>
      <c r="F2038" s="5"/>
    </row>
    <row r="2039" spans="1:6" ht="13.5" customHeight="1" x14ac:dyDescent="0.45">
      <c r="A2039" s="10"/>
      <c r="C2039" s="12"/>
      <c r="D2039" s="9">
        <v>150276710</v>
      </c>
      <c r="E2039" s="5" t="s">
        <v>2009</v>
      </c>
      <c r="F2039" s="5"/>
    </row>
    <row r="2040" spans="1:6" ht="13.5" customHeight="1" x14ac:dyDescent="0.45">
      <c r="A2040" s="10"/>
      <c r="C2040" s="12"/>
      <c r="D2040" s="9">
        <v>150276810</v>
      </c>
      <c r="E2040" s="5" t="s">
        <v>2010</v>
      </c>
      <c r="F2040" s="5"/>
    </row>
    <row r="2041" spans="1:6" ht="13.5" customHeight="1" x14ac:dyDescent="0.45">
      <c r="A2041" s="10"/>
      <c r="C2041" s="12"/>
      <c r="D2041" s="9">
        <v>150276910</v>
      </c>
      <c r="E2041" s="5" t="s">
        <v>2011</v>
      </c>
      <c r="F2041" s="5"/>
    </row>
    <row r="2042" spans="1:6" ht="13.5" customHeight="1" x14ac:dyDescent="0.45">
      <c r="A2042" s="10"/>
      <c r="C2042" s="12"/>
      <c r="D2042" s="9">
        <v>150254110</v>
      </c>
      <c r="E2042" s="5" t="s">
        <v>2012</v>
      </c>
      <c r="F2042" s="5"/>
    </row>
    <row r="2043" spans="1:6" ht="13.5" customHeight="1" x14ac:dyDescent="0.45">
      <c r="A2043" s="10"/>
      <c r="C2043" s="12"/>
      <c r="D2043" s="9">
        <v>150388310</v>
      </c>
      <c r="E2043" s="5" t="s">
        <v>2013</v>
      </c>
      <c r="F2043" s="5"/>
    </row>
    <row r="2044" spans="1:6" ht="13.5" customHeight="1" x14ac:dyDescent="0.45">
      <c r="A2044" s="10"/>
      <c r="C2044" s="12"/>
      <c r="D2044" s="35">
        <v>150441410</v>
      </c>
      <c r="E2044" s="36" t="s">
        <v>2614</v>
      </c>
      <c r="F2044" s="36"/>
    </row>
    <row r="2045" spans="1:6" ht="13.5" customHeight="1" x14ac:dyDescent="0.45">
      <c r="A2045" s="10"/>
      <c r="C2045" s="12"/>
      <c r="D2045" s="35">
        <v>150429210</v>
      </c>
      <c r="E2045" s="36" t="s">
        <v>2615</v>
      </c>
      <c r="F2045" s="36"/>
    </row>
    <row r="2046" spans="1:6" ht="13.5" customHeight="1" x14ac:dyDescent="0.45">
      <c r="A2046" s="10"/>
      <c r="C2046" s="12"/>
      <c r="D2046" s="9">
        <v>150401210</v>
      </c>
      <c r="E2046" s="5" t="s">
        <v>2015</v>
      </c>
      <c r="F2046" s="5"/>
    </row>
    <row r="2047" spans="1:6" ht="13.5" customHeight="1" x14ac:dyDescent="0.45">
      <c r="A2047" s="10"/>
      <c r="C2047" s="12"/>
      <c r="D2047" s="9">
        <v>150277710</v>
      </c>
      <c r="E2047" s="5" t="s">
        <v>2014</v>
      </c>
      <c r="F2047" s="5"/>
    </row>
    <row r="2048" spans="1:6" ht="13.5" customHeight="1" x14ac:dyDescent="0.45">
      <c r="A2048" s="10"/>
      <c r="C2048" s="12"/>
      <c r="D2048" s="9">
        <v>150417810</v>
      </c>
      <c r="E2048" s="5" t="s">
        <v>2016</v>
      </c>
      <c r="F2048" s="5"/>
    </row>
    <row r="2049" spans="1:6" ht="13.5" customHeight="1" x14ac:dyDescent="0.45">
      <c r="A2049" s="10"/>
      <c r="C2049" s="12"/>
      <c r="D2049" s="35">
        <v>150441810</v>
      </c>
      <c r="E2049" s="36" t="s">
        <v>2616</v>
      </c>
      <c r="F2049" s="36"/>
    </row>
    <row r="2050" spans="1:6" ht="13.5" customHeight="1" x14ac:dyDescent="0.45">
      <c r="A2050" s="10"/>
      <c r="C2050" s="12"/>
      <c r="D2050" s="9">
        <v>150417910</v>
      </c>
      <c r="E2050" s="5" t="s">
        <v>2017</v>
      </c>
      <c r="F2050" s="5"/>
    </row>
    <row r="2051" spans="1:6" ht="13.5" customHeight="1" x14ac:dyDescent="0.45">
      <c r="A2051" s="10"/>
      <c r="C2051" s="12"/>
      <c r="D2051" s="35">
        <v>150441910</v>
      </c>
      <c r="E2051" s="36" t="s">
        <v>2617</v>
      </c>
      <c r="F2051" s="36"/>
    </row>
    <row r="2052" spans="1:6" ht="13.5" customHeight="1" x14ac:dyDescent="0.45">
      <c r="A2052" s="10"/>
      <c r="C2052" s="12"/>
      <c r="D2052" s="9">
        <v>150348110</v>
      </c>
      <c r="E2052" s="5" t="s">
        <v>2018</v>
      </c>
      <c r="F2052" s="5"/>
    </row>
    <row r="2053" spans="1:6" ht="13.5" customHeight="1" x14ac:dyDescent="0.45">
      <c r="A2053" s="10"/>
      <c r="C2053" s="12"/>
      <c r="D2053" s="35">
        <v>150442010</v>
      </c>
      <c r="E2053" s="36" t="s">
        <v>2618</v>
      </c>
      <c r="F2053" s="36"/>
    </row>
    <row r="2054" spans="1:6" ht="13.5" customHeight="1" x14ac:dyDescent="0.45">
      <c r="A2054" s="10"/>
      <c r="C2054" s="12"/>
      <c r="D2054" s="9">
        <v>150388710</v>
      </c>
      <c r="E2054" s="5" t="s">
        <v>2019</v>
      </c>
      <c r="F2054" s="5"/>
    </row>
    <row r="2055" spans="1:6" ht="13.5" customHeight="1" x14ac:dyDescent="0.45">
      <c r="A2055" s="10"/>
      <c r="C2055" s="12"/>
      <c r="D2055" s="35">
        <v>150442410</v>
      </c>
      <c r="E2055" s="36" t="s">
        <v>2619</v>
      </c>
      <c r="F2055" s="36"/>
    </row>
    <row r="2056" spans="1:6" ht="13.5" customHeight="1" x14ac:dyDescent="0.45">
      <c r="A2056" s="10"/>
      <c r="C2056" s="12"/>
      <c r="D2056" s="9">
        <v>150388810</v>
      </c>
      <c r="E2056" s="5" t="s">
        <v>2020</v>
      </c>
      <c r="F2056" s="5"/>
    </row>
    <row r="2057" spans="1:6" ht="13.5" customHeight="1" x14ac:dyDescent="0.45">
      <c r="A2057" s="10"/>
      <c r="C2057" s="12"/>
      <c r="D2057" s="35">
        <v>150441510</v>
      </c>
      <c r="E2057" s="36" t="s">
        <v>2620</v>
      </c>
      <c r="F2057" s="36"/>
    </row>
    <row r="2058" spans="1:6" ht="13.5" customHeight="1" x14ac:dyDescent="0.45">
      <c r="A2058" s="10"/>
      <c r="C2058" s="12"/>
      <c r="D2058" s="9">
        <v>150388910</v>
      </c>
      <c r="E2058" s="5" t="s">
        <v>2021</v>
      </c>
      <c r="F2058" s="5"/>
    </row>
    <row r="2059" spans="1:6" ht="13.5" customHeight="1" x14ac:dyDescent="0.45">
      <c r="A2059" s="10"/>
      <c r="C2059" s="12"/>
      <c r="D2059" s="35">
        <v>150441610</v>
      </c>
      <c r="E2059" s="36" t="s">
        <v>2621</v>
      </c>
      <c r="F2059" s="36"/>
    </row>
    <row r="2060" spans="1:6" ht="13.5" customHeight="1" x14ac:dyDescent="0.45">
      <c r="A2060" s="10"/>
      <c r="C2060" s="12"/>
      <c r="D2060" s="9">
        <v>150389010</v>
      </c>
      <c r="E2060" s="5" t="s">
        <v>2022</v>
      </c>
      <c r="F2060" s="5"/>
    </row>
    <row r="2061" spans="1:6" ht="13.5" customHeight="1" x14ac:dyDescent="0.45">
      <c r="A2061" s="10"/>
      <c r="C2061" s="12"/>
      <c r="D2061" s="35">
        <v>150441710</v>
      </c>
      <c r="E2061" s="36" t="s">
        <v>2622</v>
      </c>
      <c r="F2061" s="36"/>
    </row>
    <row r="2062" spans="1:6" ht="13.5" customHeight="1" x14ac:dyDescent="0.45">
      <c r="A2062" s="10"/>
      <c r="C2062" s="12"/>
      <c r="D2062" s="9">
        <v>150378410</v>
      </c>
      <c r="E2062" s="5" t="s">
        <v>2112</v>
      </c>
      <c r="F2062" s="5"/>
    </row>
    <row r="2063" spans="1:6" ht="13.5" customHeight="1" x14ac:dyDescent="0.45">
      <c r="A2063" s="10"/>
      <c r="C2063" s="12"/>
      <c r="D2063" s="31">
        <v>150378610</v>
      </c>
      <c r="E2063" s="32" t="s">
        <v>2113</v>
      </c>
      <c r="F2063" s="32"/>
    </row>
    <row r="2064" spans="1:6" ht="13.5" customHeight="1" x14ac:dyDescent="0.45">
      <c r="A2064" s="10"/>
      <c r="C2064" s="12"/>
      <c r="D2064" s="35">
        <v>150429410</v>
      </c>
      <c r="E2064" s="36" t="s">
        <v>2640</v>
      </c>
      <c r="F2064" s="36"/>
    </row>
    <row r="2065" spans="1:6" ht="13.5" customHeight="1" x14ac:dyDescent="0.45">
      <c r="A2065" s="10"/>
      <c r="C2065" s="12"/>
      <c r="D2065" s="9">
        <v>150401510</v>
      </c>
      <c r="E2065" s="5" t="s">
        <v>2023</v>
      </c>
      <c r="F2065" s="5"/>
    </row>
    <row r="2066" spans="1:6" ht="13.5" customHeight="1" x14ac:dyDescent="0.45">
      <c r="A2066" s="10"/>
      <c r="C2066" s="12"/>
      <c r="D2066" s="35">
        <v>150450010</v>
      </c>
      <c r="E2066" s="36" t="s">
        <v>2648</v>
      </c>
      <c r="F2066" s="36"/>
    </row>
    <row r="2067" spans="1:6" ht="13.5" customHeight="1" x14ac:dyDescent="0.45">
      <c r="A2067" s="10"/>
      <c r="C2067" s="12"/>
      <c r="D2067" s="9">
        <v>150389210</v>
      </c>
      <c r="E2067" s="5" t="s">
        <v>2024</v>
      </c>
      <c r="F2067" s="5"/>
    </row>
    <row r="2068" spans="1:6" ht="13.5" customHeight="1" x14ac:dyDescent="0.45">
      <c r="A2068" s="10"/>
      <c r="C2068" s="12"/>
      <c r="D2068" s="9">
        <v>150418310</v>
      </c>
      <c r="E2068" s="5" t="s">
        <v>2025</v>
      </c>
      <c r="F2068" s="5"/>
    </row>
    <row r="2069" spans="1:6" ht="13.5" customHeight="1" x14ac:dyDescent="0.45">
      <c r="A2069" s="10"/>
      <c r="C2069" s="12"/>
      <c r="D2069" s="9">
        <v>150389310</v>
      </c>
      <c r="E2069" s="5" t="s">
        <v>2026</v>
      </c>
      <c r="F2069" s="5"/>
    </row>
    <row r="2070" spans="1:6" ht="13.5" customHeight="1" x14ac:dyDescent="0.45">
      <c r="A2070" s="10"/>
      <c r="C2070" s="12"/>
      <c r="D2070" s="9">
        <v>150418410</v>
      </c>
      <c r="E2070" s="5" t="s">
        <v>2027</v>
      </c>
      <c r="F2070" s="5"/>
    </row>
    <row r="2071" spans="1:6" ht="13.5" customHeight="1" x14ac:dyDescent="0.45">
      <c r="A2071" s="10"/>
      <c r="C2071" s="12"/>
      <c r="D2071" s="9">
        <v>150418510</v>
      </c>
      <c r="E2071" s="5" t="s">
        <v>2096</v>
      </c>
      <c r="F2071" s="5"/>
    </row>
    <row r="2072" spans="1:6" ht="13.5" customHeight="1" x14ac:dyDescent="0.45">
      <c r="A2072" s="10"/>
      <c r="C2072" s="12"/>
      <c r="D2072" s="9">
        <v>150418610</v>
      </c>
      <c r="E2072" s="5" t="s">
        <v>2097</v>
      </c>
      <c r="F2072" s="5"/>
    </row>
    <row r="2073" spans="1:6" ht="13.5" customHeight="1" x14ac:dyDescent="0.45">
      <c r="A2073" s="10"/>
      <c r="C2073" s="12"/>
      <c r="D2073" s="9">
        <v>150418710</v>
      </c>
      <c r="E2073" s="5" t="s">
        <v>2098</v>
      </c>
      <c r="F2073" s="5"/>
    </row>
    <row r="2074" spans="1:6" ht="13.5" customHeight="1" x14ac:dyDescent="0.45">
      <c r="A2074" s="10"/>
      <c r="C2074" s="12"/>
      <c r="D2074" s="9">
        <v>150418810</v>
      </c>
      <c r="E2074" s="5" t="s">
        <v>2099</v>
      </c>
      <c r="F2074" s="5"/>
    </row>
    <row r="2075" spans="1:6" ht="13.5" customHeight="1" x14ac:dyDescent="0.45">
      <c r="A2075" s="10"/>
      <c r="C2075" s="12"/>
      <c r="D2075" s="9">
        <v>150271850</v>
      </c>
      <c r="E2075" s="5" t="s">
        <v>2028</v>
      </c>
      <c r="F2075" s="5"/>
    </row>
    <row r="2076" spans="1:6" ht="13.5" customHeight="1" x14ac:dyDescent="0.45">
      <c r="A2076" s="10"/>
      <c r="C2076" s="12"/>
      <c r="D2076" s="9">
        <v>150271550</v>
      </c>
      <c r="E2076" s="5" t="s">
        <v>2100</v>
      </c>
      <c r="F2076" s="5"/>
    </row>
    <row r="2077" spans="1:6" ht="13.5" customHeight="1" x14ac:dyDescent="0.45">
      <c r="A2077" s="10"/>
      <c r="C2077" s="12"/>
      <c r="D2077" s="9">
        <v>150389510</v>
      </c>
      <c r="E2077" s="5" t="s">
        <v>2101</v>
      </c>
      <c r="F2077" s="5"/>
    </row>
    <row r="2078" spans="1:6" ht="13.5" customHeight="1" x14ac:dyDescent="0.45">
      <c r="A2078" s="10"/>
      <c r="C2078" s="12"/>
      <c r="D2078" s="9">
        <v>150363710</v>
      </c>
      <c r="E2078" s="5" t="s">
        <v>2030</v>
      </c>
      <c r="F2078" s="5"/>
    </row>
    <row r="2079" spans="1:6" ht="13.5" customHeight="1" x14ac:dyDescent="0.45">
      <c r="A2079" s="10"/>
      <c r="C2079" s="12"/>
      <c r="D2079" s="9">
        <v>150271950</v>
      </c>
      <c r="E2079" s="5" t="s">
        <v>2029</v>
      </c>
      <c r="F2079" s="5"/>
    </row>
    <row r="2080" spans="1:6" ht="13.5" customHeight="1" x14ac:dyDescent="0.45">
      <c r="A2080" s="10"/>
      <c r="C2080" s="12"/>
      <c r="D2080" s="9">
        <v>150337610</v>
      </c>
      <c r="E2080" s="5" t="s">
        <v>2031</v>
      </c>
      <c r="F2080" s="5"/>
    </row>
    <row r="2081" spans="1:6" ht="13.5" customHeight="1" x14ac:dyDescent="0.45">
      <c r="A2081" s="10"/>
      <c r="C2081" s="12"/>
      <c r="D2081" s="9">
        <v>150272050</v>
      </c>
      <c r="E2081" s="5" t="s">
        <v>2032</v>
      </c>
      <c r="F2081" s="5"/>
    </row>
    <row r="2082" spans="1:6" ht="13.5" customHeight="1" x14ac:dyDescent="0.45">
      <c r="A2082" s="10"/>
      <c r="C2082" s="12"/>
      <c r="D2082" s="9">
        <v>150277810</v>
      </c>
      <c r="E2082" s="5" t="s">
        <v>2033</v>
      </c>
      <c r="F2082" s="5"/>
    </row>
    <row r="2083" spans="1:6" ht="13.5" customHeight="1" x14ac:dyDescent="0.45">
      <c r="A2083" s="10"/>
      <c r="C2083" s="12"/>
      <c r="D2083" s="9">
        <v>150337710</v>
      </c>
      <c r="E2083" s="5" t="s">
        <v>2034</v>
      </c>
      <c r="F2083" s="5"/>
    </row>
    <row r="2084" spans="1:6" ht="13.5" customHeight="1" x14ac:dyDescent="0.45">
      <c r="A2084" s="10"/>
      <c r="C2084" s="12"/>
      <c r="D2084" s="9">
        <v>150324910</v>
      </c>
      <c r="E2084" s="5" t="s">
        <v>2035</v>
      </c>
      <c r="F2084" s="5"/>
    </row>
    <row r="2085" spans="1:6" ht="13.5" customHeight="1" x14ac:dyDescent="0.45">
      <c r="A2085" s="10"/>
      <c r="C2085" s="12"/>
      <c r="D2085" s="35">
        <v>150442110</v>
      </c>
      <c r="E2085" s="36" t="s">
        <v>2623</v>
      </c>
      <c r="F2085" s="36"/>
    </row>
    <row r="2086" spans="1:6" ht="13.5" customHeight="1" x14ac:dyDescent="0.45">
      <c r="A2086" s="10"/>
      <c r="C2086" s="12"/>
      <c r="D2086" s="9">
        <v>150420210</v>
      </c>
      <c r="E2086" s="5" t="s">
        <v>2037</v>
      </c>
      <c r="F2086" s="5"/>
    </row>
    <row r="2087" spans="1:6" ht="13.5" customHeight="1" x14ac:dyDescent="0.45">
      <c r="A2087" s="10"/>
      <c r="C2087" s="12"/>
      <c r="D2087" s="9">
        <v>150364010</v>
      </c>
      <c r="E2087" s="5" t="s">
        <v>2036</v>
      </c>
      <c r="F2087" s="5"/>
    </row>
    <row r="2088" spans="1:6" ht="13.5" customHeight="1" x14ac:dyDescent="0.45">
      <c r="A2088" s="10"/>
      <c r="C2088" s="12"/>
      <c r="D2088" s="9">
        <v>150389610</v>
      </c>
      <c r="E2088" s="5" t="s">
        <v>2038</v>
      </c>
      <c r="F2088" s="5"/>
    </row>
    <row r="2089" spans="1:6" ht="13.5" customHeight="1" x14ac:dyDescent="0.45">
      <c r="A2089" s="10"/>
      <c r="C2089" s="12"/>
      <c r="D2089" s="9">
        <v>150364210</v>
      </c>
      <c r="E2089" s="5" t="s">
        <v>2039</v>
      </c>
      <c r="F2089" s="5"/>
    </row>
    <row r="2090" spans="1:6" ht="13.5" customHeight="1" x14ac:dyDescent="0.45">
      <c r="A2090" s="10"/>
      <c r="C2090" s="12"/>
      <c r="D2090" s="35">
        <v>150420510</v>
      </c>
      <c r="E2090" s="36" t="s">
        <v>2625</v>
      </c>
      <c r="F2090" s="36"/>
    </row>
    <row r="2091" spans="1:6" ht="13.5" customHeight="1" x14ac:dyDescent="0.45">
      <c r="A2091" s="10"/>
      <c r="C2091" s="12"/>
      <c r="D2091" s="35">
        <v>150442610</v>
      </c>
      <c r="E2091" s="36" t="s">
        <v>2624</v>
      </c>
      <c r="F2091" s="36"/>
    </row>
    <row r="2092" spans="1:6" ht="13.5" customHeight="1" x14ac:dyDescent="0.45">
      <c r="A2092" s="10"/>
      <c r="C2092" s="12"/>
      <c r="D2092" s="9">
        <v>150364310</v>
      </c>
      <c r="E2092" s="5" t="s">
        <v>2040</v>
      </c>
      <c r="F2092" s="5"/>
    </row>
    <row r="2093" spans="1:6" ht="13.5" customHeight="1" x14ac:dyDescent="0.45">
      <c r="A2093" s="10"/>
      <c r="C2093" s="12"/>
      <c r="D2093" s="9">
        <v>150325110</v>
      </c>
      <c r="E2093" s="5" t="s">
        <v>2041</v>
      </c>
      <c r="F2093" s="5"/>
    </row>
    <row r="2094" spans="1:6" ht="13.5" customHeight="1" x14ac:dyDescent="0.45">
      <c r="A2094" s="10"/>
      <c r="C2094" s="12"/>
      <c r="D2094" s="9">
        <v>150325210</v>
      </c>
      <c r="E2094" s="5" t="s">
        <v>2042</v>
      </c>
      <c r="F2094" s="5"/>
    </row>
    <row r="2095" spans="1:6" ht="13.5" customHeight="1" x14ac:dyDescent="0.45">
      <c r="A2095" s="10"/>
      <c r="C2095" s="12"/>
      <c r="D2095" s="35">
        <v>150407210</v>
      </c>
      <c r="E2095" s="36" t="s">
        <v>2626</v>
      </c>
      <c r="F2095" s="36"/>
    </row>
    <row r="2096" spans="1:6" ht="13.5" customHeight="1" x14ac:dyDescent="0.45">
      <c r="A2096" s="10"/>
      <c r="C2096" s="12"/>
      <c r="D2096" s="9">
        <v>150337810</v>
      </c>
      <c r="E2096" s="5" t="s">
        <v>2043</v>
      </c>
      <c r="F2096" s="5"/>
    </row>
    <row r="2097" spans="1:6" ht="13.5" customHeight="1" x14ac:dyDescent="0.45">
      <c r="A2097" s="10"/>
      <c r="C2097" s="12"/>
      <c r="D2097" s="35">
        <v>150407310</v>
      </c>
      <c r="E2097" s="36" t="s">
        <v>2627</v>
      </c>
      <c r="F2097" s="36"/>
    </row>
    <row r="2098" spans="1:6" ht="13.5" customHeight="1" x14ac:dyDescent="0.45">
      <c r="A2098" s="10"/>
      <c r="C2098" s="12"/>
      <c r="D2098" s="9">
        <v>150429910</v>
      </c>
      <c r="E2098" s="5" t="s">
        <v>2044</v>
      </c>
      <c r="F2098" s="5"/>
    </row>
    <row r="2099" spans="1:6" ht="13.5" customHeight="1" x14ac:dyDescent="0.45">
      <c r="A2099" s="10"/>
      <c r="C2099" s="12"/>
      <c r="D2099" s="35">
        <v>150450210</v>
      </c>
      <c r="E2099" s="36" t="s">
        <v>2659</v>
      </c>
      <c r="F2099" s="36"/>
    </row>
    <row r="2100" spans="1:6" ht="13.5" customHeight="1" x14ac:dyDescent="0.45">
      <c r="A2100" s="10"/>
      <c r="C2100" s="12"/>
      <c r="D2100" s="9">
        <v>150430110</v>
      </c>
      <c r="E2100" s="5" t="s">
        <v>2045</v>
      </c>
      <c r="F2100" s="5"/>
    </row>
    <row r="2101" spans="1:6" ht="13.5" customHeight="1" x14ac:dyDescent="0.45">
      <c r="A2101" s="10"/>
      <c r="C2101" s="12"/>
      <c r="D2101" s="35">
        <v>150450310</v>
      </c>
      <c r="E2101" s="36" t="s">
        <v>2660</v>
      </c>
      <c r="F2101" s="36"/>
    </row>
    <row r="2102" spans="1:6" ht="13.5" customHeight="1" x14ac:dyDescent="0.45">
      <c r="A2102" s="10"/>
      <c r="C2102" s="12"/>
      <c r="D2102" s="9">
        <v>150337910</v>
      </c>
      <c r="E2102" s="5" t="s">
        <v>2046</v>
      </c>
      <c r="F2102" s="5"/>
    </row>
    <row r="2103" spans="1:6" ht="13.5" customHeight="1" x14ac:dyDescent="0.45">
      <c r="A2103" s="10"/>
      <c r="C2103" s="12"/>
      <c r="D2103" s="9">
        <v>150407410</v>
      </c>
      <c r="E2103" s="5" t="s">
        <v>2047</v>
      </c>
      <c r="F2103" s="5"/>
    </row>
    <row r="2104" spans="1:6" ht="13.5" customHeight="1" x14ac:dyDescent="0.45">
      <c r="A2104" s="10"/>
      <c r="C2104" s="12"/>
      <c r="D2104" s="9">
        <v>150364610</v>
      </c>
      <c r="E2104" s="5" t="s">
        <v>2117</v>
      </c>
      <c r="F2104" s="5"/>
    </row>
    <row r="2105" spans="1:6" ht="13.5" customHeight="1" x14ac:dyDescent="0.45">
      <c r="A2105" s="10"/>
      <c r="C2105" s="12"/>
      <c r="D2105" s="9">
        <v>150325510</v>
      </c>
      <c r="E2105" s="5" t="s">
        <v>2115</v>
      </c>
      <c r="F2105" s="5"/>
    </row>
    <row r="2106" spans="1:6" ht="13.5" customHeight="1" x14ac:dyDescent="0.45">
      <c r="A2106" s="10"/>
      <c r="C2106" s="12"/>
      <c r="D2106" s="9">
        <v>150279210</v>
      </c>
      <c r="E2106" s="5" t="s">
        <v>2048</v>
      </c>
      <c r="F2106" s="5"/>
    </row>
    <row r="2107" spans="1:6" ht="13.5" customHeight="1" x14ac:dyDescent="0.45">
      <c r="A2107" s="10"/>
      <c r="C2107" s="12"/>
      <c r="D2107" s="35">
        <v>150442210</v>
      </c>
      <c r="E2107" s="36" t="s">
        <v>2628</v>
      </c>
      <c r="F2107" s="36"/>
    </row>
    <row r="2108" spans="1:6" ht="13.5" customHeight="1" x14ac:dyDescent="0.45">
      <c r="A2108" s="10"/>
      <c r="C2108" s="12"/>
      <c r="D2108" s="9">
        <v>150338110</v>
      </c>
      <c r="E2108" s="5" t="s">
        <v>2049</v>
      </c>
      <c r="F2108" s="5"/>
    </row>
    <row r="2109" spans="1:6" ht="13.5" customHeight="1" x14ac:dyDescent="0.45">
      <c r="A2109" s="10"/>
      <c r="C2109" s="12"/>
      <c r="D2109" s="9">
        <v>150378910</v>
      </c>
      <c r="E2109" s="5" t="s">
        <v>2050</v>
      </c>
      <c r="F2109" s="5"/>
    </row>
    <row r="2110" spans="1:6" ht="13.5" customHeight="1" x14ac:dyDescent="0.45">
      <c r="A2110" s="10"/>
      <c r="C2110" s="12"/>
      <c r="D2110" s="35">
        <v>150442310</v>
      </c>
      <c r="E2110" s="36" t="s">
        <v>2629</v>
      </c>
      <c r="F2110" s="36"/>
    </row>
    <row r="2111" spans="1:6" ht="13.5" customHeight="1" x14ac:dyDescent="0.45">
      <c r="A2111" s="10"/>
      <c r="C2111" s="12"/>
      <c r="D2111" s="9">
        <v>150364710</v>
      </c>
      <c r="E2111" s="5" t="s">
        <v>2051</v>
      </c>
      <c r="F2111" s="5"/>
    </row>
    <row r="2112" spans="1:6" ht="13.5" customHeight="1" x14ac:dyDescent="0.45">
      <c r="A2112" s="10"/>
      <c r="C2112" s="12"/>
      <c r="D2112" s="9">
        <v>150325710</v>
      </c>
      <c r="E2112" s="5" t="s">
        <v>2052</v>
      </c>
      <c r="F2112" s="5"/>
    </row>
    <row r="2113" spans="1:6" ht="13.5" customHeight="1" x14ac:dyDescent="0.45">
      <c r="A2113" s="10"/>
      <c r="C2113" s="12"/>
      <c r="D2113" s="9">
        <v>150338210</v>
      </c>
      <c r="E2113" s="5" t="s">
        <v>2053</v>
      </c>
      <c r="F2113" s="5"/>
    </row>
    <row r="2114" spans="1:6" ht="13.5" customHeight="1" x14ac:dyDescent="0.45">
      <c r="A2114" s="10"/>
      <c r="C2114" s="12"/>
      <c r="D2114" s="9">
        <v>150325810</v>
      </c>
      <c r="E2114" s="5" t="s">
        <v>2054</v>
      </c>
      <c r="F2114" s="5"/>
    </row>
    <row r="2115" spans="1:6" ht="13.5" customHeight="1" x14ac:dyDescent="0.45">
      <c r="A2115" s="10"/>
      <c r="C2115" s="12"/>
      <c r="D2115" s="9">
        <v>150364810</v>
      </c>
      <c r="E2115" s="5" t="s">
        <v>2055</v>
      </c>
      <c r="F2115" s="5"/>
    </row>
    <row r="2116" spans="1:6" ht="13.5" customHeight="1" x14ac:dyDescent="0.45">
      <c r="A2116" s="10"/>
      <c r="C2116" s="12"/>
      <c r="D2116" s="9">
        <v>150325910</v>
      </c>
      <c r="E2116" s="5" t="s">
        <v>2056</v>
      </c>
      <c r="F2116" s="5"/>
    </row>
    <row r="2117" spans="1:6" ht="13.5" customHeight="1" x14ac:dyDescent="0.45">
      <c r="A2117" s="10"/>
      <c r="C2117" s="12"/>
      <c r="D2117" s="9">
        <v>150338310</v>
      </c>
      <c r="E2117" s="5" t="s">
        <v>2057</v>
      </c>
      <c r="F2117" s="5"/>
    </row>
    <row r="2118" spans="1:6" ht="13.5" customHeight="1" x14ac:dyDescent="0.45">
      <c r="A2118" s="10"/>
      <c r="C2118" s="12"/>
      <c r="D2118" s="9">
        <v>150326010</v>
      </c>
      <c r="E2118" s="5" t="s">
        <v>2058</v>
      </c>
      <c r="F2118" s="5"/>
    </row>
    <row r="2119" spans="1:6" ht="13.5" customHeight="1" x14ac:dyDescent="0.45">
      <c r="A2119" s="10"/>
      <c r="C2119" s="12"/>
      <c r="D2119" s="9">
        <v>150338410</v>
      </c>
      <c r="E2119" s="5" t="s">
        <v>2059</v>
      </c>
      <c r="F2119" s="5"/>
    </row>
    <row r="2120" spans="1:6" ht="13.5" customHeight="1" x14ac:dyDescent="0.45">
      <c r="A2120" s="10"/>
      <c r="C2120" s="12"/>
      <c r="D2120" s="9">
        <v>150436510</v>
      </c>
      <c r="E2120" s="5" t="s">
        <v>2060</v>
      </c>
      <c r="F2120" s="5"/>
    </row>
    <row r="2121" spans="1:6" ht="13.5" customHeight="1" x14ac:dyDescent="0.45">
      <c r="A2121" s="10"/>
      <c r="C2121" s="12"/>
      <c r="D2121" s="9">
        <v>150430410</v>
      </c>
      <c r="E2121" s="5" t="s">
        <v>2061</v>
      </c>
      <c r="F2121" s="5"/>
    </row>
    <row r="2122" spans="1:6" ht="13.5" customHeight="1" x14ac:dyDescent="0.45">
      <c r="A2122" s="10"/>
      <c r="C2122" s="12"/>
      <c r="D2122" s="35">
        <v>150430510</v>
      </c>
      <c r="E2122" s="36" t="s">
        <v>2630</v>
      </c>
      <c r="F2122" s="36"/>
    </row>
    <row r="2123" spans="1:6" ht="13.5" customHeight="1" x14ac:dyDescent="0.45">
      <c r="A2123" s="10"/>
      <c r="C2123" s="12"/>
      <c r="D2123" s="9">
        <v>150326110</v>
      </c>
      <c r="E2123" s="5" t="s">
        <v>2062</v>
      </c>
      <c r="F2123" s="5"/>
    </row>
    <row r="2124" spans="1:6" ht="13.5" customHeight="1" x14ac:dyDescent="0.45">
      <c r="A2124" s="10"/>
      <c r="C2124" s="12"/>
      <c r="D2124" s="9">
        <v>150420810</v>
      </c>
      <c r="E2124" s="5" t="s">
        <v>2063</v>
      </c>
      <c r="F2124" s="5"/>
    </row>
    <row r="2125" spans="1:6" ht="13.5" customHeight="1" x14ac:dyDescent="0.45">
      <c r="A2125" s="10"/>
      <c r="C2125" s="12"/>
      <c r="D2125" s="9">
        <v>150338510</v>
      </c>
      <c r="E2125" s="5" t="s">
        <v>2064</v>
      </c>
      <c r="F2125" s="5"/>
    </row>
    <row r="2126" spans="1:6" ht="13.5" customHeight="1" x14ac:dyDescent="0.45">
      <c r="A2126" s="10"/>
      <c r="C2126" s="12"/>
      <c r="D2126" s="9">
        <v>150379010</v>
      </c>
      <c r="E2126" s="5" t="s">
        <v>2065</v>
      </c>
      <c r="F2126" s="5"/>
    </row>
    <row r="2127" spans="1:6" ht="13.5" customHeight="1" x14ac:dyDescent="0.45">
      <c r="A2127" s="10"/>
      <c r="C2127" s="12"/>
      <c r="D2127" s="9">
        <v>150379110</v>
      </c>
      <c r="E2127" s="5" t="s">
        <v>2066</v>
      </c>
      <c r="F2127" s="5"/>
    </row>
    <row r="2128" spans="1:6" ht="13.5" customHeight="1" x14ac:dyDescent="0.45">
      <c r="A2128" s="10"/>
      <c r="C2128" s="12"/>
      <c r="D2128" s="9">
        <v>150379210</v>
      </c>
      <c r="E2128" s="5" t="s">
        <v>2067</v>
      </c>
      <c r="F2128" s="5"/>
    </row>
    <row r="2129" spans="1:6" ht="13.5" customHeight="1" x14ac:dyDescent="0.45">
      <c r="A2129" s="10"/>
      <c r="C2129" s="12"/>
      <c r="D2129" s="9">
        <v>150379310</v>
      </c>
      <c r="E2129" s="5" t="s">
        <v>2068</v>
      </c>
      <c r="F2129" s="5"/>
    </row>
    <row r="2130" spans="1:6" ht="13.5" customHeight="1" x14ac:dyDescent="0.45">
      <c r="A2130" s="10"/>
      <c r="C2130" s="12"/>
      <c r="D2130" s="9">
        <v>150407510</v>
      </c>
      <c r="E2130" s="5" t="s">
        <v>2069</v>
      </c>
      <c r="F2130" s="5"/>
    </row>
    <row r="2131" spans="1:6" ht="13.5" customHeight="1" x14ac:dyDescent="0.45">
      <c r="A2131" s="10"/>
      <c r="C2131" s="12"/>
      <c r="D2131" s="9">
        <v>150403310</v>
      </c>
      <c r="E2131" s="5" t="s">
        <v>2070</v>
      </c>
      <c r="F2131" s="5"/>
    </row>
    <row r="2132" spans="1:6" ht="13.5" customHeight="1" x14ac:dyDescent="0.45">
      <c r="A2132" s="10"/>
      <c r="C2132" s="12"/>
      <c r="D2132" s="9">
        <v>150407610</v>
      </c>
      <c r="E2132" s="5" t="s">
        <v>2071</v>
      </c>
      <c r="F2132" s="5"/>
    </row>
    <row r="2133" spans="1:6" ht="13.5" customHeight="1" x14ac:dyDescent="0.45">
      <c r="A2133" s="10"/>
      <c r="C2133" s="12"/>
      <c r="D2133" s="9">
        <v>150403410</v>
      </c>
      <c r="E2133" s="5" t="s">
        <v>2072</v>
      </c>
      <c r="F2133" s="5"/>
    </row>
    <row r="2134" spans="1:6" ht="13.5" customHeight="1" x14ac:dyDescent="0.45">
      <c r="A2134" s="10"/>
      <c r="C2134" s="12"/>
      <c r="D2134" s="9">
        <v>150403510</v>
      </c>
      <c r="E2134" s="5" t="s">
        <v>2073</v>
      </c>
      <c r="F2134" s="5"/>
    </row>
    <row r="2135" spans="1:6" ht="13.5" customHeight="1" x14ac:dyDescent="0.45">
      <c r="A2135" s="10"/>
      <c r="C2135" s="12"/>
      <c r="D2135" s="9">
        <v>150407710</v>
      </c>
      <c r="E2135" s="5" t="s">
        <v>2074</v>
      </c>
      <c r="F2135" s="5"/>
    </row>
    <row r="2136" spans="1:6" ht="13.5" customHeight="1" x14ac:dyDescent="0.45">
      <c r="A2136" s="10"/>
      <c r="C2136" s="12"/>
      <c r="D2136" s="9">
        <v>150403610</v>
      </c>
      <c r="E2136" s="5" t="s">
        <v>2075</v>
      </c>
      <c r="F2136" s="5"/>
    </row>
    <row r="2137" spans="1:6" ht="13.5" customHeight="1" x14ac:dyDescent="0.45">
      <c r="A2137" s="10"/>
      <c r="C2137" s="12"/>
      <c r="D2137" s="9">
        <v>150403710</v>
      </c>
      <c r="E2137" s="5" t="s">
        <v>2076</v>
      </c>
      <c r="F2137" s="5"/>
    </row>
    <row r="2138" spans="1:6" ht="13.5" customHeight="1" x14ac:dyDescent="0.45">
      <c r="A2138" s="10"/>
      <c r="C2138" s="12"/>
      <c r="D2138" s="9">
        <v>150403810</v>
      </c>
      <c r="E2138" s="5" t="s">
        <v>2077</v>
      </c>
      <c r="F2138" s="5"/>
    </row>
    <row r="2139" spans="1:6" ht="13.5" customHeight="1" x14ac:dyDescent="0.45">
      <c r="A2139" s="10"/>
      <c r="C2139" s="12"/>
      <c r="D2139" s="9">
        <v>150379510</v>
      </c>
      <c r="E2139" s="5" t="s">
        <v>2078</v>
      </c>
      <c r="F2139" s="5"/>
    </row>
    <row r="2140" spans="1:6" ht="13.5" customHeight="1" x14ac:dyDescent="0.45">
      <c r="A2140" s="10"/>
      <c r="C2140" s="12"/>
      <c r="D2140" s="9">
        <v>150365310</v>
      </c>
      <c r="E2140" s="5" t="s">
        <v>2079</v>
      </c>
      <c r="F2140" s="5"/>
    </row>
    <row r="2141" spans="1:6" ht="13.5" customHeight="1" x14ac:dyDescent="0.45">
      <c r="A2141" s="10"/>
      <c r="C2141" s="12"/>
      <c r="D2141" s="9">
        <v>150365510</v>
      </c>
      <c r="E2141" s="5" t="s">
        <v>2102</v>
      </c>
      <c r="F2141" s="5"/>
    </row>
    <row r="2142" spans="1:6" ht="13.5" customHeight="1" x14ac:dyDescent="0.45">
      <c r="A2142" s="10"/>
      <c r="C2142" s="12"/>
      <c r="D2142" s="35">
        <v>150278310</v>
      </c>
      <c r="E2142" s="36" t="s">
        <v>2632</v>
      </c>
      <c r="F2142" s="36"/>
    </row>
    <row r="2143" spans="1:6" ht="13.5" customHeight="1" x14ac:dyDescent="0.45">
      <c r="A2143" s="10"/>
      <c r="C2143" s="12"/>
      <c r="D2143" s="9">
        <v>150326410</v>
      </c>
      <c r="E2143" s="5" t="s">
        <v>2116</v>
      </c>
      <c r="F2143" s="5"/>
    </row>
    <row r="2144" spans="1:6" ht="13.5" customHeight="1" x14ac:dyDescent="0.45">
      <c r="A2144" s="10"/>
      <c r="C2144" s="12"/>
      <c r="D2144" s="9">
        <v>150326510</v>
      </c>
      <c r="E2144" s="5" t="s">
        <v>2080</v>
      </c>
      <c r="F2144" s="5"/>
    </row>
    <row r="2145" spans="1:6" ht="13.5" customHeight="1" x14ac:dyDescent="0.45">
      <c r="A2145" s="10"/>
      <c r="C2145" s="12"/>
      <c r="D2145" s="9">
        <v>150338810</v>
      </c>
      <c r="E2145" s="5" t="s">
        <v>2081</v>
      </c>
      <c r="F2145" s="5"/>
    </row>
    <row r="2146" spans="1:6" ht="13.5" customHeight="1" x14ac:dyDescent="0.45">
      <c r="A2146" s="10"/>
      <c r="C2146" s="12"/>
      <c r="D2146" s="9">
        <v>150390310</v>
      </c>
      <c r="E2146" s="5" t="s">
        <v>2082</v>
      </c>
      <c r="F2146" s="5"/>
    </row>
    <row r="2147" spans="1:6" ht="13.5" customHeight="1" x14ac:dyDescent="0.45">
      <c r="A2147" s="10"/>
      <c r="C2147" s="12"/>
      <c r="D2147" s="9">
        <v>150365810</v>
      </c>
      <c r="E2147" s="5" t="s">
        <v>2114</v>
      </c>
      <c r="F2147" s="5"/>
    </row>
    <row r="2148" spans="1:6" ht="13.5" customHeight="1" x14ac:dyDescent="0.45">
      <c r="A2148" s="10"/>
      <c r="C2148" s="12"/>
      <c r="D2148" s="35">
        <v>150431310</v>
      </c>
      <c r="E2148" s="36" t="s">
        <v>2651</v>
      </c>
      <c r="F2148" s="36"/>
    </row>
    <row r="2149" spans="1:6" ht="13.5" customHeight="1" x14ac:dyDescent="0.45">
      <c r="A2149" s="10"/>
      <c r="C2149" s="12"/>
      <c r="D2149" s="9">
        <v>150264510</v>
      </c>
      <c r="E2149" s="5" t="s">
        <v>2083</v>
      </c>
      <c r="F2149" s="5"/>
    </row>
    <row r="2150" spans="1:6" ht="13.5" customHeight="1" x14ac:dyDescent="0.45">
      <c r="A2150" s="10"/>
      <c r="C2150" s="12"/>
      <c r="D2150" s="9">
        <v>150390410</v>
      </c>
      <c r="E2150" s="5" t="s">
        <v>2084</v>
      </c>
      <c r="F2150" s="5"/>
    </row>
    <row r="2151" spans="1:6" ht="13.5" customHeight="1" x14ac:dyDescent="0.45">
      <c r="A2151" s="10"/>
      <c r="C2151" s="12"/>
      <c r="D2151" s="9">
        <v>150421210</v>
      </c>
      <c r="E2151" s="5" t="s">
        <v>2085</v>
      </c>
      <c r="F2151" s="5"/>
    </row>
    <row r="2152" spans="1:6" ht="13.5" customHeight="1" x14ac:dyDescent="0.45">
      <c r="A2152" s="10"/>
      <c r="C2152" s="12"/>
      <c r="D2152" s="9">
        <v>150294110</v>
      </c>
      <c r="E2152" s="5" t="s">
        <v>2086</v>
      </c>
      <c r="F2152" s="5"/>
    </row>
    <row r="2153" spans="1:6" ht="13.5" customHeight="1" x14ac:dyDescent="0.45">
      <c r="A2153" s="10"/>
      <c r="C2153" s="12"/>
      <c r="D2153" s="9">
        <v>150366010</v>
      </c>
      <c r="E2153" s="5" t="s">
        <v>2087</v>
      </c>
      <c r="F2153" s="5"/>
    </row>
    <row r="2154" spans="1:6" ht="13.5" customHeight="1" x14ac:dyDescent="0.45">
      <c r="A2154" s="10"/>
      <c r="C2154" s="12"/>
      <c r="D2154" s="9">
        <v>150272250</v>
      </c>
      <c r="E2154" s="5" t="s">
        <v>2088</v>
      </c>
      <c r="F2154" s="5"/>
    </row>
    <row r="2155" spans="1:6" ht="13.5" customHeight="1" x14ac:dyDescent="0.45">
      <c r="A2155" s="10"/>
      <c r="C2155" s="12"/>
      <c r="D2155" s="35">
        <v>150409110</v>
      </c>
      <c r="E2155" s="36" t="s">
        <v>2634</v>
      </c>
      <c r="F2155" s="36"/>
    </row>
    <row r="2156" spans="1:6" ht="13.5" customHeight="1" x14ac:dyDescent="0.45">
      <c r="A2156" s="10"/>
      <c r="C2156" s="12"/>
      <c r="D2156" s="35">
        <v>150409210</v>
      </c>
      <c r="E2156" s="36" t="s">
        <v>2633</v>
      </c>
      <c r="F2156" s="36"/>
    </row>
    <row r="2157" spans="1:6" ht="13.5" customHeight="1" x14ac:dyDescent="0.45">
      <c r="A2157" s="10"/>
      <c r="C2157" s="12"/>
      <c r="D2157" s="35">
        <v>150409710</v>
      </c>
      <c r="E2157" s="36" t="s">
        <v>2635</v>
      </c>
      <c r="F2157" s="36"/>
    </row>
    <row r="2158" spans="1:6" ht="13.5" customHeight="1" x14ac:dyDescent="0.45">
      <c r="A2158" s="10"/>
      <c r="C2158" s="12"/>
      <c r="D2158" s="9">
        <v>150327210</v>
      </c>
      <c r="E2158" s="5" t="s">
        <v>2089</v>
      </c>
      <c r="F2158" s="5"/>
    </row>
    <row r="2159" spans="1:6" ht="13.5" customHeight="1" x14ac:dyDescent="0.45">
      <c r="A2159" s="10"/>
      <c r="C2159" s="12"/>
      <c r="D2159" s="9">
        <v>150379810</v>
      </c>
      <c r="E2159" s="5" t="s">
        <v>2608</v>
      </c>
      <c r="F2159" s="5"/>
    </row>
    <row r="2160" spans="1:6" ht="13.5" customHeight="1" x14ac:dyDescent="0.45">
      <c r="A2160" s="10"/>
      <c r="C2160" s="12"/>
      <c r="D2160" s="9">
        <v>150409310</v>
      </c>
      <c r="E2160" s="5" t="s">
        <v>2090</v>
      </c>
      <c r="F2160" s="5"/>
    </row>
    <row r="2161" spans="1:6" ht="13.5" customHeight="1" x14ac:dyDescent="0.45">
      <c r="A2161" s="10"/>
      <c r="C2161" s="12"/>
      <c r="D2161" s="35">
        <v>150409810</v>
      </c>
      <c r="E2161" s="36" t="s">
        <v>2636</v>
      </c>
      <c r="F2161" s="36"/>
    </row>
    <row r="2162" spans="1:6" ht="13.5" customHeight="1" x14ac:dyDescent="0.45">
      <c r="A2162" s="10"/>
      <c r="C2162" s="12"/>
      <c r="D2162" s="35">
        <v>150431410</v>
      </c>
      <c r="E2162" s="36" t="s">
        <v>2652</v>
      </c>
      <c r="F2162" s="36"/>
    </row>
    <row r="2163" spans="1:6" ht="13.5" customHeight="1" x14ac:dyDescent="0.45">
      <c r="A2163" s="10"/>
      <c r="C2163" s="12"/>
      <c r="D2163" s="9">
        <v>150264610</v>
      </c>
      <c r="E2163" s="5" t="s">
        <v>2103</v>
      </c>
      <c r="F2163" s="5"/>
    </row>
    <row r="2164" spans="1:6" ht="13.5" customHeight="1" x14ac:dyDescent="0.45">
      <c r="A2164" s="10"/>
      <c r="C2164" s="12"/>
      <c r="D2164" s="9">
        <v>150264710</v>
      </c>
      <c r="E2164" s="5" t="s">
        <v>2104</v>
      </c>
      <c r="F2164" s="5"/>
    </row>
    <row r="2165" spans="1:6" ht="13.5" customHeight="1" x14ac:dyDescent="0.45">
      <c r="A2165" s="10"/>
      <c r="C2165" s="12"/>
      <c r="D2165" s="9">
        <v>150267650</v>
      </c>
      <c r="E2165" s="5" t="s">
        <v>2105</v>
      </c>
      <c r="F2165" s="5"/>
    </row>
    <row r="2166" spans="1:6" ht="13.5" customHeight="1" x14ac:dyDescent="0.45">
      <c r="A2166" s="10"/>
      <c r="C2166" s="12"/>
      <c r="D2166" s="9">
        <v>150299850</v>
      </c>
      <c r="E2166" s="5" t="s">
        <v>2091</v>
      </c>
      <c r="F2166" s="5"/>
    </row>
    <row r="2167" spans="1:6" ht="13.5" customHeight="1" x14ac:dyDescent="0.45">
      <c r="A2167" s="10"/>
      <c r="C2167" s="12"/>
      <c r="D2167" s="9">
        <v>150270010</v>
      </c>
      <c r="E2167" s="5" t="s">
        <v>2106</v>
      </c>
      <c r="F2167" s="5"/>
    </row>
    <row r="2168" spans="1:6" ht="13.5" customHeight="1" x14ac:dyDescent="0.45">
      <c r="A2168" s="10"/>
      <c r="C2168" s="12"/>
      <c r="D2168" s="19">
        <v>150409510</v>
      </c>
      <c r="E2168" s="5" t="s">
        <v>2107</v>
      </c>
      <c r="F2168" s="5"/>
    </row>
    <row r="2169" spans="1:6" ht="13.5" customHeight="1" x14ac:dyDescent="0.45">
      <c r="A2169" s="10"/>
      <c r="C2169" s="12"/>
      <c r="D2169" s="9">
        <v>150422010</v>
      </c>
      <c r="E2169" s="5" t="s">
        <v>2108</v>
      </c>
      <c r="F2169" s="5"/>
    </row>
    <row r="2170" spans="1:6" ht="13.5" customHeight="1" x14ac:dyDescent="0.45">
      <c r="A2170" s="10"/>
      <c r="C2170" s="12"/>
      <c r="D2170" s="9">
        <v>150268250</v>
      </c>
      <c r="E2170" s="5" t="s">
        <v>2109</v>
      </c>
      <c r="F2170" s="5"/>
    </row>
    <row r="2171" spans="1:6" ht="13.5" customHeight="1" x14ac:dyDescent="0.45">
      <c r="A2171" s="10"/>
      <c r="C2171" s="12"/>
      <c r="D2171" s="9">
        <v>150268150</v>
      </c>
      <c r="E2171" s="5" t="s">
        <v>2110</v>
      </c>
      <c r="F2171" s="5"/>
    </row>
    <row r="2172" spans="1:6" ht="13.5" customHeight="1" x14ac:dyDescent="0.45">
      <c r="A2172" s="10"/>
      <c r="C2172" s="12"/>
      <c r="D2172" s="9">
        <v>150268050</v>
      </c>
      <c r="E2172" s="5" t="s">
        <v>2111</v>
      </c>
      <c r="F2172" s="5"/>
    </row>
    <row r="2173" spans="1:6" ht="13.5" customHeight="1" x14ac:dyDescent="0.45">
      <c r="A2173" s="10"/>
      <c r="C2173" s="12"/>
      <c r="D2173" s="9">
        <v>150264910</v>
      </c>
      <c r="E2173" s="5" t="s">
        <v>2609</v>
      </c>
      <c r="F2173" s="5"/>
    </row>
    <row r="2174" spans="1:6" ht="13.5" customHeight="1" x14ac:dyDescent="0.45">
      <c r="A2174" s="6" t="s">
        <v>1087</v>
      </c>
      <c r="B2174" s="7">
        <v>20</v>
      </c>
      <c r="C2174" s="8" t="s">
        <v>2118</v>
      </c>
      <c r="D2174" s="9" t="s">
        <v>2119</v>
      </c>
      <c r="E2174" s="5" t="s">
        <v>2120</v>
      </c>
      <c r="F2174" s="5"/>
    </row>
    <row r="2175" spans="1:6" ht="13.5" customHeight="1" x14ac:dyDescent="0.45">
      <c r="A2175" s="10"/>
      <c r="C2175" s="12"/>
      <c r="D2175" s="9" t="s">
        <v>2121</v>
      </c>
      <c r="E2175" s="5" t="s">
        <v>2122</v>
      </c>
      <c r="F2175" s="5"/>
    </row>
    <row r="2176" spans="1:6" ht="13.5" customHeight="1" x14ac:dyDescent="0.45">
      <c r="A2176" s="10"/>
      <c r="C2176" s="12"/>
      <c r="D2176" s="9" t="s">
        <v>2123</v>
      </c>
      <c r="E2176" s="5" t="s">
        <v>2124</v>
      </c>
      <c r="F2176" s="5"/>
    </row>
    <row r="2177" spans="1:6" ht="13.5" customHeight="1" x14ac:dyDescent="0.45">
      <c r="A2177" s="10"/>
      <c r="C2177" s="12"/>
      <c r="D2177" s="9" t="s">
        <v>2125</v>
      </c>
      <c r="E2177" s="5" t="s">
        <v>2126</v>
      </c>
      <c r="F2177" s="5"/>
    </row>
    <row r="2178" spans="1:6" ht="13.5" customHeight="1" x14ac:dyDescent="0.45">
      <c r="A2178" s="10"/>
      <c r="C2178" s="12"/>
      <c r="D2178" s="9" t="s">
        <v>2127</v>
      </c>
      <c r="E2178" s="5" t="s">
        <v>2128</v>
      </c>
      <c r="F2178" s="5"/>
    </row>
    <row r="2179" spans="1:6" ht="13.5" customHeight="1" x14ac:dyDescent="0.45">
      <c r="A2179" s="10"/>
      <c r="C2179" s="12"/>
      <c r="D2179" s="9" t="s">
        <v>2129</v>
      </c>
      <c r="E2179" s="5" t="s">
        <v>2130</v>
      </c>
      <c r="F2179" s="5"/>
    </row>
    <row r="2180" spans="1:6" ht="13.5" customHeight="1" x14ac:dyDescent="0.45">
      <c r="A2180" s="10"/>
      <c r="C2180" s="12"/>
      <c r="D2180" s="9" t="s">
        <v>2131</v>
      </c>
      <c r="E2180" s="5" t="s">
        <v>2132</v>
      </c>
      <c r="F2180" s="5"/>
    </row>
    <row r="2181" spans="1:6" ht="13.5" customHeight="1" x14ac:dyDescent="0.45">
      <c r="A2181" s="10"/>
      <c r="C2181" s="12"/>
      <c r="D2181" s="9" t="s">
        <v>2133</v>
      </c>
      <c r="E2181" s="5" t="s">
        <v>2134</v>
      </c>
      <c r="F2181" s="5"/>
    </row>
    <row r="2182" spans="1:6" ht="13.5" customHeight="1" x14ac:dyDescent="0.45">
      <c r="A2182" s="10"/>
      <c r="C2182" s="12"/>
      <c r="D2182" s="9" t="s">
        <v>2135</v>
      </c>
      <c r="E2182" s="5" t="s">
        <v>2136</v>
      </c>
      <c r="F2182" s="5"/>
    </row>
    <row r="2183" spans="1:6" ht="13.5" customHeight="1" x14ac:dyDescent="0.45">
      <c r="A2183" s="25"/>
      <c r="B2183" s="26"/>
      <c r="C2183" s="27"/>
      <c r="D2183" s="19" t="s">
        <v>2137</v>
      </c>
      <c r="E2183" s="5" t="s">
        <v>2138</v>
      </c>
      <c r="F2183" s="5"/>
    </row>
    <row r="2184" spans="1:6" ht="13.5" customHeight="1" x14ac:dyDescent="0.45">
      <c r="A2184" s="10"/>
      <c r="C2184" s="12"/>
      <c r="D2184" s="9" t="s">
        <v>2139</v>
      </c>
      <c r="E2184" s="5" t="s">
        <v>2140</v>
      </c>
      <c r="F2184" s="5"/>
    </row>
    <row r="2185" spans="1:6" ht="13.5" customHeight="1" x14ac:dyDescent="0.45">
      <c r="A2185" s="10"/>
      <c r="C2185" s="12"/>
      <c r="D2185" s="9" t="s">
        <v>2141</v>
      </c>
      <c r="E2185" s="5" t="s">
        <v>2142</v>
      </c>
      <c r="F2185" s="5"/>
    </row>
    <row r="2186" spans="1:6" ht="13.5" customHeight="1" x14ac:dyDescent="0.45">
      <c r="A2186" s="10"/>
      <c r="C2186" s="12"/>
      <c r="D2186" s="9" t="s">
        <v>2143</v>
      </c>
      <c r="E2186" s="5" t="s">
        <v>2144</v>
      </c>
      <c r="F2186" s="5"/>
    </row>
    <row r="2187" spans="1:6" ht="13.5" customHeight="1" x14ac:dyDescent="0.45">
      <c r="A2187" s="10"/>
      <c r="C2187" s="12"/>
      <c r="D2187" s="9" t="s">
        <v>2145</v>
      </c>
      <c r="E2187" s="5" t="s">
        <v>2146</v>
      </c>
      <c r="F2187" s="5"/>
    </row>
    <row r="2188" spans="1:6" ht="13.5" customHeight="1" x14ac:dyDescent="0.45">
      <c r="A2188" s="10"/>
      <c r="C2188" s="12"/>
      <c r="D2188" s="9" t="s">
        <v>2147</v>
      </c>
      <c r="E2188" s="5" t="s">
        <v>2148</v>
      </c>
      <c r="F2188" s="5"/>
    </row>
    <row r="2189" spans="1:6" ht="13.5" customHeight="1" x14ac:dyDescent="0.45">
      <c r="A2189" s="10"/>
      <c r="C2189" s="12"/>
      <c r="D2189" s="9" t="s">
        <v>2149</v>
      </c>
      <c r="E2189" s="5" t="s">
        <v>2150</v>
      </c>
      <c r="F2189" s="5"/>
    </row>
    <row r="2190" spans="1:6" ht="13.5" customHeight="1" x14ac:dyDescent="0.45">
      <c r="A2190" s="10"/>
      <c r="C2190" s="12"/>
      <c r="D2190" s="9" t="s">
        <v>2151</v>
      </c>
      <c r="E2190" s="5" t="s">
        <v>2152</v>
      </c>
      <c r="F2190" s="5"/>
    </row>
    <row r="2191" spans="1:6" ht="13.5" customHeight="1" x14ac:dyDescent="0.45">
      <c r="A2191" s="10"/>
      <c r="C2191" s="12"/>
      <c r="D2191" s="9" t="s">
        <v>2153</v>
      </c>
      <c r="E2191" s="5" t="s">
        <v>2154</v>
      </c>
      <c r="F2191" s="5"/>
    </row>
    <row r="2192" spans="1:6" ht="13.5" customHeight="1" x14ac:dyDescent="0.45">
      <c r="A2192" s="10"/>
      <c r="C2192" s="12"/>
      <c r="D2192" s="9" t="s">
        <v>2155</v>
      </c>
      <c r="E2192" s="5" t="s">
        <v>2156</v>
      </c>
      <c r="F2192" s="5"/>
    </row>
    <row r="2193" spans="1:6" ht="13.5" customHeight="1" x14ac:dyDescent="0.45">
      <c r="A2193" s="6" t="s">
        <v>1087</v>
      </c>
      <c r="B2193" s="7">
        <v>21</v>
      </c>
      <c r="C2193" s="8" t="s">
        <v>2671</v>
      </c>
      <c r="D2193" s="9">
        <v>190126810</v>
      </c>
      <c r="E2193" s="5" t="s">
        <v>2157</v>
      </c>
      <c r="F2193" s="5"/>
    </row>
    <row r="2194" spans="1:6" ht="13.5" customHeight="1" x14ac:dyDescent="0.45">
      <c r="A2194" s="10"/>
      <c r="C2194" s="12"/>
      <c r="D2194" s="9">
        <v>150254910</v>
      </c>
      <c r="E2194" s="5" t="s">
        <v>2158</v>
      </c>
      <c r="F2194" s="5"/>
    </row>
    <row r="2195" spans="1:6" ht="13.5" customHeight="1" x14ac:dyDescent="0.45">
      <c r="A2195" s="10"/>
      <c r="C2195" s="12"/>
      <c r="D2195" s="9">
        <v>150344410</v>
      </c>
      <c r="E2195" s="5" t="s">
        <v>2159</v>
      </c>
      <c r="F2195" s="5"/>
    </row>
    <row r="2196" spans="1:6" ht="13.5" customHeight="1" x14ac:dyDescent="0.45">
      <c r="A2196" s="10"/>
      <c r="C2196" s="12"/>
      <c r="D2196" s="9">
        <v>150355410</v>
      </c>
      <c r="E2196" s="5" t="s">
        <v>2160</v>
      </c>
      <c r="F2196" s="5"/>
    </row>
    <row r="2197" spans="1:6" ht="13.5" customHeight="1" x14ac:dyDescent="0.45">
      <c r="A2197" s="10"/>
      <c r="C2197" s="12"/>
      <c r="D2197" s="9">
        <v>150273510</v>
      </c>
      <c r="E2197" s="5" t="s">
        <v>2161</v>
      </c>
      <c r="F2197" s="5"/>
    </row>
    <row r="2198" spans="1:6" ht="13.5" customHeight="1" x14ac:dyDescent="0.45">
      <c r="A2198" s="10"/>
      <c r="C2198" s="12"/>
      <c r="D2198" s="9">
        <v>150301110</v>
      </c>
      <c r="E2198" s="5" t="s">
        <v>2162</v>
      </c>
      <c r="F2198" s="5"/>
    </row>
    <row r="2199" spans="1:6" ht="13.5" customHeight="1" x14ac:dyDescent="0.45">
      <c r="A2199" s="10"/>
      <c r="C2199" s="12"/>
      <c r="D2199" s="9">
        <v>150301210</v>
      </c>
      <c r="E2199" s="5" t="s">
        <v>2163</v>
      </c>
      <c r="F2199" s="5"/>
    </row>
    <row r="2200" spans="1:6" ht="13.5" customHeight="1" x14ac:dyDescent="0.45">
      <c r="A2200" s="10"/>
      <c r="C2200" s="12"/>
      <c r="D2200" s="9">
        <v>150372510</v>
      </c>
      <c r="E2200" s="5" t="s">
        <v>2164</v>
      </c>
      <c r="F2200" s="5"/>
    </row>
    <row r="2201" spans="1:6" ht="13.5" customHeight="1" x14ac:dyDescent="0.45">
      <c r="A2201" s="10"/>
      <c r="C2201" s="12"/>
      <c r="D2201" s="9">
        <v>150380850</v>
      </c>
      <c r="E2201" s="5" t="s">
        <v>2165</v>
      </c>
      <c r="F2201" s="5"/>
    </row>
    <row r="2202" spans="1:6" ht="13.5" customHeight="1" x14ac:dyDescent="0.45">
      <c r="A2202" s="25"/>
      <c r="B2202" s="26"/>
      <c r="C2202" s="27"/>
      <c r="D2202" s="19">
        <v>150374910</v>
      </c>
      <c r="E2202" s="5" t="s">
        <v>2166</v>
      </c>
      <c r="F2202" s="5"/>
    </row>
    <row r="2203" spans="1:6" ht="13.5" customHeight="1" x14ac:dyDescent="0.45">
      <c r="A2203" s="10"/>
      <c r="C2203" s="12"/>
      <c r="D2203" s="9">
        <v>150375010</v>
      </c>
      <c r="E2203" s="5" t="s">
        <v>2167</v>
      </c>
      <c r="F2203" s="5"/>
    </row>
    <row r="2204" spans="1:6" ht="13.5" customHeight="1" x14ac:dyDescent="0.45">
      <c r="A2204" s="10"/>
      <c r="C2204" s="12"/>
      <c r="D2204" s="9">
        <v>150375110</v>
      </c>
      <c r="E2204" s="5" t="s">
        <v>2168</v>
      </c>
      <c r="F2204" s="5"/>
    </row>
    <row r="2205" spans="1:6" ht="13.5" customHeight="1" x14ac:dyDescent="0.45">
      <c r="A2205" s="10"/>
      <c r="C2205" s="12"/>
      <c r="D2205" s="9">
        <v>150260350</v>
      </c>
      <c r="E2205" s="5" t="s">
        <v>2169</v>
      </c>
      <c r="F2205" s="5"/>
    </row>
    <row r="2206" spans="1:6" ht="13.5" customHeight="1" x14ac:dyDescent="0.45">
      <c r="A2206" s="10"/>
      <c r="C2206" s="12"/>
      <c r="D2206" s="9">
        <v>150284310</v>
      </c>
      <c r="E2206" s="5" t="s">
        <v>2170</v>
      </c>
      <c r="F2206" s="5"/>
    </row>
    <row r="2207" spans="1:6" ht="13.5" customHeight="1" x14ac:dyDescent="0.45">
      <c r="A2207" s="10"/>
      <c r="C2207" s="12"/>
      <c r="D2207" s="9">
        <v>150359310</v>
      </c>
      <c r="E2207" s="5" t="s">
        <v>2171</v>
      </c>
      <c r="F2207" s="5"/>
    </row>
    <row r="2208" spans="1:6" ht="13.5" customHeight="1" x14ac:dyDescent="0.45">
      <c r="A2208" s="10"/>
      <c r="C2208" s="12"/>
      <c r="D2208" s="35">
        <v>150443750</v>
      </c>
      <c r="E2208" s="36" t="s">
        <v>2601</v>
      </c>
      <c r="F2208" s="39"/>
    </row>
    <row r="2209" spans="1:6" ht="13.5" customHeight="1" x14ac:dyDescent="0.45">
      <c r="A2209" s="10"/>
      <c r="C2209" s="12"/>
      <c r="D2209" s="28">
        <v>150375210</v>
      </c>
      <c r="E2209" s="1" t="s">
        <v>2172</v>
      </c>
      <c r="F2209" s="5"/>
    </row>
    <row r="2210" spans="1:6" ht="13.5" customHeight="1" x14ac:dyDescent="0.45">
      <c r="A2210" s="10"/>
      <c r="C2210" s="12"/>
      <c r="D2210" s="9">
        <v>150375310</v>
      </c>
      <c r="E2210" s="5" t="s">
        <v>2173</v>
      </c>
      <c r="F2210" s="5"/>
    </row>
    <row r="2211" spans="1:6" ht="13.5" customHeight="1" x14ac:dyDescent="0.45">
      <c r="A2211" s="10"/>
      <c r="C2211" s="12"/>
      <c r="D2211" s="9">
        <v>150375410</v>
      </c>
      <c r="E2211" s="5" t="s">
        <v>2174</v>
      </c>
      <c r="F2211" s="5"/>
    </row>
    <row r="2212" spans="1:6" ht="13.5" customHeight="1" x14ac:dyDescent="0.45">
      <c r="A2212" s="10"/>
      <c r="C2212" s="12"/>
      <c r="D2212" s="9">
        <v>160107550</v>
      </c>
      <c r="E2212" s="5" t="s">
        <v>2175</v>
      </c>
      <c r="F2212" s="5"/>
    </row>
    <row r="2213" spans="1:6" ht="13.5" customHeight="1" x14ac:dyDescent="0.45">
      <c r="A2213" s="10"/>
      <c r="C2213" s="12"/>
      <c r="D2213" s="9">
        <v>150318310</v>
      </c>
      <c r="E2213" s="5" t="s">
        <v>2176</v>
      </c>
      <c r="F2213" s="5"/>
    </row>
    <row r="2214" spans="1:6" ht="13.5" customHeight="1" x14ac:dyDescent="0.45">
      <c r="A2214" s="10"/>
      <c r="C2214" s="12"/>
      <c r="D2214" s="9">
        <v>150387310</v>
      </c>
      <c r="E2214" s="5" t="s">
        <v>2702</v>
      </c>
      <c r="F2214" s="5"/>
    </row>
    <row r="2215" spans="1:6" ht="13.5" customHeight="1" x14ac:dyDescent="0.45">
      <c r="A2215" s="10"/>
      <c r="C2215" s="12"/>
      <c r="D2215" s="9">
        <v>150400410</v>
      </c>
      <c r="E2215" s="5" t="s">
        <v>2177</v>
      </c>
      <c r="F2215" s="5"/>
    </row>
    <row r="2216" spans="1:6" ht="13.5" customHeight="1" x14ac:dyDescent="0.45">
      <c r="A2216" s="10"/>
      <c r="C2216" s="12"/>
      <c r="D2216" s="9">
        <v>150301310</v>
      </c>
      <c r="E2216" s="5" t="s">
        <v>2178</v>
      </c>
      <c r="F2216" s="5"/>
    </row>
    <row r="2217" spans="1:6" ht="13.5" customHeight="1" x14ac:dyDescent="0.45">
      <c r="A2217" s="10"/>
      <c r="C2217" s="12"/>
      <c r="D2217" s="9">
        <v>150301410</v>
      </c>
      <c r="E2217" s="5" t="s">
        <v>2179</v>
      </c>
      <c r="F2217" s="5"/>
    </row>
    <row r="2218" spans="1:6" ht="13.5" customHeight="1" x14ac:dyDescent="0.45">
      <c r="A2218" s="10"/>
      <c r="C2218" s="12"/>
      <c r="D2218" s="9">
        <v>150301510</v>
      </c>
      <c r="E2218" s="5" t="s">
        <v>2180</v>
      </c>
      <c r="F2218" s="5"/>
    </row>
    <row r="2219" spans="1:6" ht="13.5" customHeight="1" x14ac:dyDescent="0.45">
      <c r="A2219" s="10"/>
      <c r="C2219" s="12"/>
      <c r="D2219" s="9">
        <v>150360610</v>
      </c>
      <c r="E2219" s="5" t="s">
        <v>2181</v>
      </c>
      <c r="F2219" s="5"/>
    </row>
    <row r="2220" spans="1:6" ht="13.5" customHeight="1" x14ac:dyDescent="0.45">
      <c r="A2220" s="10"/>
      <c r="C2220" s="12"/>
      <c r="D2220" s="9">
        <v>150376810</v>
      </c>
      <c r="E2220" s="5" t="s">
        <v>2182</v>
      </c>
      <c r="F2220" s="5"/>
    </row>
    <row r="2221" spans="1:6" ht="13.5" customHeight="1" x14ac:dyDescent="0.45">
      <c r="A2221" s="10"/>
      <c r="C2221" s="12"/>
      <c r="D2221" s="9">
        <v>150360710</v>
      </c>
      <c r="E2221" s="5" t="s">
        <v>2183</v>
      </c>
      <c r="F2221" s="5"/>
    </row>
    <row r="2222" spans="1:6" ht="13.5" customHeight="1" x14ac:dyDescent="0.45">
      <c r="A2222" s="10"/>
      <c r="C2222" s="12"/>
      <c r="D2222" s="35">
        <v>150401110</v>
      </c>
      <c r="E2222" s="36" t="s">
        <v>2613</v>
      </c>
      <c r="F2222" s="36"/>
    </row>
    <row r="2223" spans="1:6" ht="13.5" customHeight="1" x14ac:dyDescent="0.45">
      <c r="A2223" s="6" t="s">
        <v>1711</v>
      </c>
      <c r="B2223" s="7">
        <v>21</v>
      </c>
      <c r="C2223" s="8" t="s">
        <v>2672</v>
      </c>
      <c r="D2223" s="9" t="s">
        <v>2184</v>
      </c>
      <c r="E2223" s="5" t="s">
        <v>2185</v>
      </c>
      <c r="F2223" s="5"/>
    </row>
    <row r="2224" spans="1:6" ht="13.5" customHeight="1" x14ac:dyDescent="0.45">
      <c r="A2224" s="10"/>
      <c r="C2224" s="12"/>
      <c r="D2224" s="9" t="s">
        <v>2186</v>
      </c>
      <c r="E2224" s="5" t="s">
        <v>2187</v>
      </c>
      <c r="F2224" s="5"/>
    </row>
    <row r="2225" spans="1:6" ht="13.5" customHeight="1" x14ac:dyDescent="0.45">
      <c r="A2225" s="10"/>
      <c r="C2225" s="12"/>
      <c r="D2225" s="9" t="s">
        <v>2188</v>
      </c>
      <c r="E2225" s="5" t="s">
        <v>2189</v>
      </c>
      <c r="F2225" s="5"/>
    </row>
    <row r="2226" spans="1:6" ht="13.5" customHeight="1" x14ac:dyDescent="0.45">
      <c r="A2226" s="10"/>
      <c r="C2226" s="12"/>
      <c r="D2226" s="9" t="s">
        <v>2190</v>
      </c>
      <c r="E2226" s="5" t="s">
        <v>2191</v>
      </c>
      <c r="F2226" s="5"/>
    </row>
    <row r="2227" spans="1:6" ht="13.5" customHeight="1" x14ac:dyDescent="0.45">
      <c r="A2227" s="10"/>
      <c r="C2227" s="12"/>
      <c r="D2227" s="9" t="s">
        <v>2192</v>
      </c>
      <c r="E2227" s="5" t="s">
        <v>2193</v>
      </c>
      <c r="F2227" s="5"/>
    </row>
    <row r="2228" spans="1:6" ht="13.5" customHeight="1" x14ac:dyDescent="0.45">
      <c r="A2228" s="10"/>
      <c r="C2228" s="12"/>
      <c r="D2228" s="9" t="s">
        <v>2194</v>
      </c>
      <c r="E2228" s="5" t="s">
        <v>2195</v>
      </c>
      <c r="F2228" s="5"/>
    </row>
    <row r="2229" spans="1:6" ht="13.5" customHeight="1" x14ac:dyDescent="0.45">
      <c r="A2229" s="10"/>
      <c r="C2229" s="12"/>
      <c r="D2229" s="9" t="s">
        <v>2196</v>
      </c>
      <c r="E2229" s="5" t="s">
        <v>2197</v>
      </c>
      <c r="F2229" s="5"/>
    </row>
    <row r="2230" spans="1:6" ht="13.5" customHeight="1" x14ac:dyDescent="0.45">
      <c r="A2230" s="10"/>
      <c r="C2230" s="12"/>
      <c r="D2230" s="9" t="s">
        <v>2198</v>
      </c>
      <c r="E2230" s="5" t="s">
        <v>2199</v>
      </c>
      <c r="F2230" s="5"/>
    </row>
    <row r="2231" spans="1:6" ht="13.5" customHeight="1" x14ac:dyDescent="0.45">
      <c r="A2231" s="10"/>
      <c r="C2231" s="12"/>
      <c r="D2231" s="9" t="s">
        <v>2200</v>
      </c>
      <c r="E2231" s="5" t="s">
        <v>2201</v>
      </c>
      <c r="F2231" s="5"/>
    </row>
    <row r="2232" spans="1:6" ht="13.5" customHeight="1" x14ac:dyDescent="0.45">
      <c r="A2232" s="25"/>
      <c r="B2232" s="26"/>
      <c r="C2232" s="27"/>
      <c r="D2232" s="19" t="s">
        <v>2202</v>
      </c>
      <c r="E2232" s="5" t="s">
        <v>2203</v>
      </c>
      <c r="F2232" s="5"/>
    </row>
    <row r="2233" spans="1:6" ht="13.5" customHeight="1" x14ac:dyDescent="0.45">
      <c r="A2233" s="10"/>
      <c r="C2233" s="12"/>
      <c r="D2233" s="9" t="s">
        <v>2204</v>
      </c>
      <c r="E2233" s="5" t="s">
        <v>2205</v>
      </c>
      <c r="F2233" s="5"/>
    </row>
    <row r="2234" spans="1:6" ht="13.5" customHeight="1" x14ac:dyDescent="0.45">
      <c r="A2234" s="10"/>
      <c r="C2234" s="12"/>
      <c r="D2234" s="9" t="s">
        <v>2206</v>
      </c>
      <c r="E2234" s="5" t="s">
        <v>2207</v>
      </c>
      <c r="F2234" s="5"/>
    </row>
    <row r="2235" spans="1:6" ht="13.5" customHeight="1" x14ac:dyDescent="0.45">
      <c r="A2235" s="10"/>
      <c r="C2235" s="12"/>
      <c r="D2235" s="9" t="s">
        <v>2208</v>
      </c>
      <c r="E2235" s="5" t="s">
        <v>2209</v>
      </c>
      <c r="F2235" s="5"/>
    </row>
    <row r="2236" spans="1:6" ht="13.5" customHeight="1" x14ac:dyDescent="0.45">
      <c r="A2236" s="10"/>
      <c r="C2236" s="12"/>
      <c r="D2236" s="9" t="s">
        <v>2210</v>
      </c>
      <c r="E2236" s="5" t="s">
        <v>2211</v>
      </c>
      <c r="F2236" s="5"/>
    </row>
    <row r="2237" spans="1:6" ht="13.5" customHeight="1" x14ac:dyDescent="0.45">
      <c r="A2237" s="10"/>
      <c r="C2237" s="12"/>
      <c r="D2237" s="9" t="s">
        <v>2212</v>
      </c>
      <c r="E2237" s="5" t="s">
        <v>2213</v>
      </c>
      <c r="F2237" s="5"/>
    </row>
    <row r="2238" spans="1:6" ht="13.5" customHeight="1" x14ac:dyDescent="0.45">
      <c r="A2238" s="6" t="s">
        <v>1711</v>
      </c>
      <c r="B2238" s="7">
        <v>21</v>
      </c>
      <c r="C2238" s="8" t="s">
        <v>2673</v>
      </c>
      <c r="D2238" s="9" t="s">
        <v>2214</v>
      </c>
      <c r="E2238" s="5" t="s">
        <v>2215</v>
      </c>
      <c r="F2238" s="5"/>
    </row>
    <row r="2239" spans="1:6" ht="13.5" customHeight="1" x14ac:dyDescent="0.45">
      <c r="A2239" s="10"/>
      <c r="C2239" s="12"/>
      <c r="D2239" s="9" t="s">
        <v>2216</v>
      </c>
      <c r="E2239" s="5" t="s">
        <v>2217</v>
      </c>
      <c r="F2239" s="5"/>
    </row>
    <row r="2240" spans="1:6" ht="13.5" customHeight="1" x14ac:dyDescent="0.45">
      <c r="A2240" s="10"/>
      <c r="C2240" s="12"/>
      <c r="D2240" s="9" t="s">
        <v>2218</v>
      </c>
      <c r="E2240" s="5" t="s">
        <v>2219</v>
      </c>
      <c r="F2240" s="5"/>
    </row>
    <row r="2241" spans="1:6" ht="13.5" customHeight="1" x14ac:dyDescent="0.45">
      <c r="A2241" s="10"/>
      <c r="C2241" s="12"/>
      <c r="D2241" s="9" t="s">
        <v>2220</v>
      </c>
      <c r="E2241" s="5" t="s">
        <v>2221</v>
      </c>
      <c r="F2241" s="5"/>
    </row>
    <row r="2242" spans="1:6" ht="13.5" customHeight="1" x14ac:dyDescent="0.45">
      <c r="A2242" s="10"/>
      <c r="C2242" s="12"/>
      <c r="D2242" s="9" t="s">
        <v>2222</v>
      </c>
      <c r="E2242" s="5" t="s">
        <v>2223</v>
      </c>
      <c r="F2242" s="5"/>
    </row>
    <row r="2243" spans="1:6" ht="13.5" customHeight="1" x14ac:dyDescent="0.45">
      <c r="A2243" s="10"/>
      <c r="C2243" s="12"/>
      <c r="D2243" s="9" t="s">
        <v>2224</v>
      </c>
      <c r="E2243" s="5" t="s">
        <v>2225</v>
      </c>
      <c r="F2243" s="5"/>
    </row>
    <row r="2244" spans="1:6" ht="13.5" customHeight="1" x14ac:dyDescent="0.45">
      <c r="A2244" s="10"/>
      <c r="C2244" s="12"/>
      <c r="D2244" s="9" t="s">
        <v>2226</v>
      </c>
      <c r="E2244" s="5" t="s">
        <v>2227</v>
      </c>
      <c r="F2244" s="5"/>
    </row>
    <row r="2245" spans="1:6" ht="13.5" customHeight="1" x14ac:dyDescent="0.45">
      <c r="A2245" s="10"/>
      <c r="C2245" s="12"/>
      <c r="D2245" s="9" t="s">
        <v>2228</v>
      </c>
      <c r="E2245" s="5" t="s">
        <v>2229</v>
      </c>
      <c r="F2245" s="5"/>
    </row>
    <row r="2246" spans="1:6" ht="13.5" customHeight="1" x14ac:dyDescent="0.45">
      <c r="A2246" s="10"/>
      <c r="C2246" s="12"/>
      <c r="D2246" s="9" t="s">
        <v>2230</v>
      </c>
      <c r="E2246" s="5" t="s">
        <v>2231</v>
      </c>
      <c r="F2246" s="5"/>
    </row>
    <row r="2247" spans="1:6" ht="13.5" customHeight="1" x14ac:dyDescent="0.45">
      <c r="A2247" s="25"/>
      <c r="B2247" s="26"/>
      <c r="C2247" s="27"/>
      <c r="D2247" s="19" t="s">
        <v>2232</v>
      </c>
      <c r="E2247" s="5" t="s">
        <v>2233</v>
      </c>
      <c r="F2247" s="5"/>
    </row>
    <row r="2248" spans="1:6" ht="13.5" customHeight="1" x14ac:dyDescent="0.45">
      <c r="A2248" s="10"/>
      <c r="C2248" s="12"/>
      <c r="D2248" s="9" t="s">
        <v>2234</v>
      </c>
      <c r="E2248" s="5" t="s">
        <v>2235</v>
      </c>
      <c r="F2248" s="5"/>
    </row>
    <row r="2249" spans="1:6" ht="13.5" customHeight="1" x14ac:dyDescent="0.45">
      <c r="A2249" s="10"/>
      <c r="C2249" s="12"/>
      <c r="D2249" s="9" t="s">
        <v>2236</v>
      </c>
      <c r="E2249" s="5" t="s">
        <v>2237</v>
      </c>
      <c r="F2249" s="5"/>
    </row>
    <row r="2250" spans="1:6" ht="13.5" customHeight="1" x14ac:dyDescent="0.45">
      <c r="A2250" s="10"/>
      <c r="C2250" s="12"/>
      <c r="D2250" s="9" t="s">
        <v>2238</v>
      </c>
      <c r="E2250" s="5" t="s">
        <v>2239</v>
      </c>
      <c r="F2250" s="5"/>
    </row>
    <row r="2251" spans="1:6" ht="13.5" customHeight="1" x14ac:dyDescent="0.45">
      <c r="A2251" s="10"/>
      <c r="C2251" s="12"/>
      <c r="D2251" s="9" t="s">
        <v>2240</v>
      </c>
      <c r="E2251" s="5" t="s">
        <v>2241</v>
      </c>
      <c r="F2251" s="5"/>
    </row>
    <row r="2252" spans="1:6" ht="13.5" customHeight="1" x14ac:dyDescent="0.45">
      <c r="A2252" s="10"/>
      <c r="C2252" s="12"/>
      <c r="D2252" s="9" t="s">
        <v>2242</v>
      </c>
      <c r="E2252" s="5" t="s">
        <v>2243</v>
      </c>
      <c r="F2252" s="5"/>
    </row>
    <row r="2253" spans="1:6" ht="13.5" customHeight="1" x14ac:dyDescent="0.45">
      <c r="A2253" s="10"/>
      <c r="C2253" s="12"/>
      <c r="D2253" s="9" t="s">
        <v>2244</v>
      </c>
      <c r="E2253" s="5" t="s">
        <v>2245</v>
      </c>
      <c r="F2253" s="5"/>
    </row>
    <row r="2254" spans="1:6" ht="13.5" customHeight="1" x14ac:dyDescent="0.45">
      <c r="A2254" s="10"/>
      <c r="C2254" s="12"/>
      <c r="D2254" s="9" t="s">
        <v>2246</v>
      </c>
      <c r="E2254" s="5" t="s">
        <v>2247</v>
      </c>
      <c r="F2254" s="5"/>
    </row>
    <row r="2255" spans="1:6" ht="13.5" customHeight="1" x14ac:dyDescent="0.45">
      <c r="A2255" s="6" t="s">
        <v>1087</v>
      </c>
      <c r="B2255" s="7">
        <v>22</v>
      </c>
      <c r="C2255" s="8" t="s">
        <v>2248</v>
      </c>
      <c r="D2255" s="9" t="s">
        <v>2249</v>
      </c>
      <c r="E2255" s="5" t="s">
        <v>2250</v>
      </c>
      <c r="F2255" s="5"/>
    </row>
    <row r="2256" spans="1:6" ht="13.5" customHeight="1" x14ac:dyDescent="0.45">
      <c r="A2256" s="10"/>
      <c r="C2256" s="12"/>
      <c r="D2256" s="9" t="s">
        <v>2251</v>
      </c>
      <c r="E2256" s="5" t="s">
        <v>2252</v>
      </c>
      <c r="F2256" s="5"/>
    </row>
    <row r="2257" spans="1:6" ht="13.5" customHeight="1" x14ac:dyDescent="0.45">
      <c r="A2257" s="10"/>
      <c r="C2257" s="12"/>
      <c r="D2257" s="9" t="s">
        <v>2253</v>
      </c>
      <c r="E2257" s="5" t="s">
        <v>2254</v>
      </c>
      <c r="F2257" s="5"/>
    </row>
    <row r="2258" spans="1:6" ht="13.5" customHeight="1" x14ac:dyDescent="0.45">
      <c r="A2258" s="10"/>
      <c r="C2258" s="12"/>
      <c r="D2258" s="9" t="s">
        <v>2255</v>
      </c>
      <c r="E2258" s="5" t="s">
        <v>2256</v>
      </c>
      <c r="F2258" s="5"/>
    </row>
    <row r="2259" spans="1:6" ht="13.5" customHeight="1" x14ac:dyDescent="0.45">
      <c r="A2259" s="10"/>
      <c r="C2259" s="12"/>
      <c r="D2259" s="9" t="s">
        <v>2257</v>
      </c>
      <c r="E2259" s="5" t="s">
        <v>2258</v>
      </c>
      <c r="F2259" s="5"/>
    </row>
    <row r="2260" spans="1:6" ht="13.5" customHeight="1" x14ac:dyDescent="0.45">
      <c r="A2260" s="10"/>
      <c r="C2260" s="12"/>
      <c r="D2260" s="9" t="s">
        <v>2259</v>
      </c>
      <c r="E2260" s="5" t="s">
        <v>2260</v>
      </c>
      <c r="F2260" s="5"/>
    </row>
    <row r="2261" spans="1:6" ht="13.5" customHeight="1" x14ac:dyDescent="0.45">
      <c r="A2261" s="10"/>
      <c r="C2261" s="12"/>
      <c r="D2261" s="9" t="s">
        <v>2261</v>
      </c>
      <c r="E2261" s="5" t="s">
        <v>2262</v>
      </c>
      <c r="F2261" s="5"/>
    </row>
    <row r="2262" spans="1:6" ht="13.5" customHeight="1" x14ac:dyDescent="0.45">
      <c r="A2262" s="10"/>
      <c r="C2262" s="12"/>
      <c r="D2262" s="9" t="s">
        <v>2263</v>
      </c>
      <c r="E2262" s="5" t="s">
        <v>2264</v>
      </c>
      <c r="F2262" s="5"/>
    </row>
    <row r="2263" spans="1:6" ht="13.5" customHeight="1" x14ac:dyDescent="0.45">
      <c r="A2263" s="10"/>
      <c r="C2263" s="12"/>
      <c r="D2263" s="9" t="s">
        <v>2265</v>
      </c>
      <c r="E2263" s="5" t="s">
        <v>2266</v>
      </c>
      <c r="F2263" s="5"/>
    </row>
    <row r="2264" spans="1:6" ht="13.5" customHeight="1" x14ac:dyDescent="0.45">
      <c r="A2264" s="25"/>
      <c r="B2264" s="26"/>
      <c r="C2264" s="27"/>
      <c r="D2264" s="19" t="s">
        <v>2267</v>
      </c>
      <c r="E2264" s="5" t="s">
        <v>2268</v>
      </c>
      <c r="F2264" s="5"/>
    </row>
    <row r="2265" spans="1:6" ht="13.5" customHeight="1" x14ac:dyDescent="0.45">
      <c r="A2265" s="6" t="s">
        <v>1087</v>
      </c>
      <c r="B2265" s="7">
        <v>23</v>
      </c>
      <c r="C2265" s="8" t="s">
        <v>2674</v>
      </c>
      <c r="D2265" s="9">
        <v>150004210</v>
      </c>
      <c r="E2265" s="5" t="s">
        <v>2414</v>
      </c>
      <c r="F2265" s="5"/>
    </row>
    <row r="2266" spans="1:6" ht="13.5" customHeight="1" x14ac:dyDescent="0.45">
      <c r="A2266" s="29"/>
      <c r="B2266" s="1"/>
      <c r="D2266" s="9">
        <v>150005110</v>
      </c>
      <c r="E2266" s="5" t="s">
        <v>2361</v>
      </c>
      <c r="F2266" s="5"/>
    </row>
    <row r="2267" spans="1:6" ht="13.5" customHeight="1" x14ac:dyDescent="0.45">
      <c r="A2267" s="10"/>
      <c r="D2267" s="9">
        <v>150006710</v>
      </c>
      <c r="E2267" s="5" t="s">
        <v>2491</v>
      </c>
      <c r="F2267" s="5"/>
    </row>
    <row r="2268" spans="1:6" ht="13.5" customHeight="1" x14ac:dyDescent="0.45">
      <c r="A2268" s="10"/>
      <c r="D2268" s="9">
        <v>150333910</v>
      </c>
      <c r="E2268" s="5" t="s">
        <v>2461</v>
      </c>
      <c r="F2268" s="5"/>
    </row>
    <row r="2269" spans="1:6" ht="13.5" customHeight="1" x14ac:dyDescent="0.45">
      <c r="A2269" s="10"/>
      <c r="D2269" s="9">
        <v>150334010</v>
      </c>
      <c r="E2269" s="5" t="s">
        <v>2643</v>
      </c>
      <c r="F2269" s="5"/>
    </row>
    <row r="2270" spans="1:6" ht="13.5" customHeight="1" x14ac:dyDescent="0.45">
      <c r="A2270" s="10"/>
      <c r="D2270" s="35">
        <v>150445110</v>
      </c>
      <c r="E2270" s="36" t="s">
        <v>2644</v>
      </c>
      <c r="F2270" s="36"/>
    </row>
    <row r="2271" spans="1:6" ht="13.5" customHeight="1" x14ac:dyDescent="0.45">
      <c r="A2271" s="10"/>
      <c r="D2271" s="9">
        <v>150008010</v>
      </c>
      <c r="E2271" s="5" t="s">
        <v>2469</v>
      </c>
      <c r="F2271" s="5"/>
    </row>
    <row r="2272" spans="1:6" ht="13.5" customHeight="1" x14ac:dyDescent="0.45">
      <c r="A2272" s="10"/>
      <c r="D2272" s="9">
        <v>150009010</v>
      </c>
      <c r="E2272" s="5" t="s">
        <v>2477</v>
      </c>
      <c r="F2272" s="5"/>
    </row>
    <row r="2273" spans="1:6" ht="13.5" customHeight="1" x14ac:dyDescent="0.45">
      <c r="A2273" s="10"/>
      <c r="D2273" s="9">
        <v>150008810</v>
      </c>
      <c r="E2273" s="5" t="s">
        <v>2490</v>
      </c>
      <c r="F2273" s="5"/>
    </row>
    <row r="2274" spans="1:6" ht="13.5" customHeight="1" x14ac:dyDescent="0.45">
      <c r="A2274" s="10"/>
      <c r="D2274" s="9">
        <v>150371710</v>
      </c>
      <c r="E2274" s="5" t="s">
        <v>2440</v>
      </c>
      <c r="F2274" s="5"/>
    </row>
    <row r="2275" spans="1:6" ht="13.5" customHeight="1" x14ac:dyDescent="0.45">
      <c r="A2275" s="25"/>
      <c r="B2275" s="26"/>
      <c r="C2275" s="27"/>
      <c r="D2275" s="19">
        <v>150371810</v>
      </c>
      <c r="E2275" s="5" t="s">
        <v>2478</v>
      </c>
      <c r="F2275" s="5"/>
    </row>
    <row r="2276" spans="1:6" ht="13.5" customHeight="1" x14ac:dyDescent="0.45">
      <c r="A2276" s="25"/>
      <c r="B2276" s="26"/>
      <c r="C2276" s="30"/>
      <c r="D2276" s="37">
        <v>150425310</v>
      </c>
      <c r="E2276" s="36" t="s">
        <v>2553</v>
      </c>
      <c r="F2276" s="36"/>
    </row>
    <row r="2277" spans="1:6" ht="13.5" customHeight="1" x14ac:dyDescent="0.45">
      <c r="A2277" s="10"/>
      <c r="D2277" s="9">
        <v>150009210</v>
      </c>
      <c r="E2277" s="5" t="s">
        <v>2468</v>
      </c>
      <c r="F2277" s="5"/>
    </row>
    <row r="2278" spans="1:6" ht="13.5" customHeight="1" x14ac:dyDescent="0.45">
      <c r="A2278" s="10"/>
      <c r="D2278" s="9">
        <v>150020350</v>
      </c>
      <c r="E2278" s="5" t="s">
        <v>2303</v>
      </c>
      <c r="F2278" s="5"/>
    </row>
    <row r="2279" spans="1:6" ht="13.5" customHeight="1" x14ac:dyDescent="0.45">
      <c r="A2279" s="10"/>
      <c r="D2279" s="9">
        <v>150020450</v>
      </c>
      <c r="E2279" s="5" t="s">
        <v>2284</v>
      </c>
      <c r="F2279" s="5"/>
    </row>
    <row r="2280" spans="1:6" ht="13.5" customHeight="1" x14ac:dyDescent="0.45">
      <c r="A2280" s="10"/>
      <c r="D2280" s="9">
        <v>150011510</v>
      </c>
      <c r="E2280" s="5" t="s">
        <v>2357</v>
      </c>
      <c r="F2280" s="5"/>
    </row>
    <row r="2281" spans="1:6" ht="13.5" customHeight="1" x14ac:dyDescent="0.45">
      <c r="A2281" s="10"/>
      <c r="D2281" s="9">
        <v>150011710</v>
      </c>
      <c r="E2281" s="5" t="s">
        <v>2359</v>
      </c>
      <c r="F2281" s="5"/>
    </row>
    <row r="2282" spans="1:6" ht="13.5" customHeight="1" x14ac:dyDescent="0.45">
      <c r="A2282" s="10"/>
      <c r="D2282" s="9">
        <v>150011610</v>
      </c>
      <c r="E2282" s="5" t="s">
        <v>2375</v>
      </c>
      <c r="F2282" s="5"/>
    </row>
    <row r="2283" spans="1:6" ht="13.5" customHeight="1" x14ac:dyDescent="0.45">
      <c r="A2283" s="10"/>
      <c r="D2283" s="9">
        <v>150011910</v>
      </c>
      <c r="E2283" s="5" t="s">
        <v>2379</v>
      </c>
      <c r="F2283" s="5"/>
    </row>
    <row r="2284" spans="1:6" ht="13.5" customHeight="1" x14ac:dyDescent="0.45">
      <c r="A2284" s="29"/>
      <c r="B2284" s="1"/>
      <c r="D2284" s="9">
        <v>150308710</v>
      </c>
      <c r="E2284" s="5" t="s">
        <v>2451</v>
      </c>
      <c r="F2284" s="5"/>
    </row>
    <row r="2285" spans="1:6" ht="13.5" customHeight="1" x14ac:dyDescent="0.45">
      <c r="A2285" s="29"/>
      <c r="B2285" s="1"/>
      <c r="D2285" s="9">
        <v>150011810</v>
      </c>
      <c r="E2285" s="5" t="s">
        <v>2455</v>
      </c>
      <c r="F2285" s="5"/>
    </row>
    <row r="2286" spans="1:6" ht="13.5" customHeight="1" x14ac:dyDescent="0.45">
      <c r="A2286" s="29"/>
      <c r="B2286" s="1"/>
      <c r="D2286" s="35">
        <v>150013510</v>
      </c>
      <c r="E2286" s="36" t="s">
        <v>2554</v>
      </c>
      <c r="F2286" s="36"/>
    </row>
    <row r="2287" spans="1:6" ht="13.5" customHeight="1" x14ac:dyDescent="0.45">
      <c r="A2287" s="29"/>
      <c r="B2287" s="1"/>
      <c r="D2287" s="9">
        <v>150352110</v>
      </c>
      <c r="E2287" s="5" t="s">
        <v>2336</v>
      </c>
      <c r="F2287" s="5"/>
    </row>
    <row r="2288" spans="1:6" ht="13.5" customHeight="1" x14ac:dyDescent="0.45">
      <c r="A2288" s="29"/>
      <c r="B2288" s="1"/>
      <c r="D2288" s="9">
        <v>150353010</v>
      </c>
      <c r="E2288" s="5" t="s">
        <v>2321</v>
      </c>
      <c r="F2288" s="5"/>
    </row>
    <row r="2289" spans="1:6" ht="13.5" customHeight="1" x14ac:dyDescent="0.45">
      <c r="A2289" s="29"/>
      <c r="B2289" s="1"/>
      <c r="D2289" s="9">
        <v>150029710</v>
      </c>
      <c r="E2289" s="5" t="s">
        <v>2347</v>
      </c>
      <c r="F2289" s="5"/>
    </row>
    <row r="2290" spans="1:6" ht="13.5" customHeight="1" x14ac:dyDescent="0.45">
      <c r="A2290" s="29"/>
      <c r="B2290" s="1"/>
      <c r="D2290" s="9">
        <v>150029910</v>
      </c>
      <c r="E2290" s="5" t="s">
        <v>2432</v>
      </c>
      <c r="F2290" s="5"/>
    </row>
    <row r="2291" spans="1:6" ht="13.5" customHeight="1" x14ac:dyDescent="0.45">
      <c r="A2291" s="29"/>
      <c r="B2291" s="1"/>
      <c r="D2291" s="9">
        <v>150392050</v>
      </c>
      <c r="E2291" s="5" t="s">
        <v>2334</v>
      </c>
      <c r="F2291" s="5"/>
    </row>
    <row r="2292" spans="1:6" ht="13.5" customHeight="1" x14ac:dyDescent="0.45">
      <c r="A2292" s="29"/>
      <c r="B2292" s="1"/>
      <c r="D2292" s="9">
        <v>150392150</v>
      </c>
      <c r="E2292" s="5" t="s">
        <v>2514</v>
      </c>
      <c r="F2292" s="5"/>
    </row>
    <row r="2293" spans="1:6" ht="13.5" customHeight="1" x14ac:dyDescent="0.45">
      <c r="A2293" s="29"/>
      <c r="B2293" s="1"/>
      <c r="D2293" s="9">
        <v>150052850</v>
      </c>
      <c r="E2293" s="5" t="s">
        <v>2429</v>
      </c>
      <c r="F2293" s="5"/>
    </row>
    <row r="2294" spans="1:6" ht="13.5" customHeight="1" x14ac:dyDescent="0.45">
      <c r="A2294" s="29"/>
      <c r="B2294" s="1"/>
      <c r="D2294" s="9">
        <v>150052950</v>
      </c>
      <c r="E2294" s="5" t="s">
        <v>2453</v>
      </c>
      <c r="F2294" s="5"/>
    </row>
    <row r="2295" spans="1:6" ht="13.5" customHeight="1" x14ac:dyDescent="0.45">
      <c r="A2295" s="29"/>
      <c r="B2295" s="1"/>
      <c r="D2295" s="9">
        <v>150053050</v>
      </c>
      <c r="E2295" s="5" t="s">
        <v>2479</v>
      </c>
      <c r="F2295" s="5"/>
    </row>
    <row r="2296" spans="1:6" ht="13.5" customHeight="1" x14ac:dyDescent="0.45">
      <c r="A2296" s="29"/>
      <c r="B2296" s="1"/>
      <c r="D2296" s="9">
        <v>150035410</v>
      </c>
      <c r="E2296" s="5" t="s">
        <v>2388</v>
      </c>
      <c r="F2296" s="5"/>
    </row>
    <row r="2297" spans="1:6" ht="13.5" customHeight="1" x14ac:dyDescent="0.45">
      <c r="A2297" s="29"/>
      <c r="B2297" s="1"/>
      <c r="D2297" s="9">
        <v>150035210</v>
      </c>
      <c r="E2297" s="5" t="s">
        <v>2417</v>
      </c>
      <c r="F2297" s="5"/>
    </row>
    <row r="2298" spans="1:6" ht="13.5" customHeight="1" x14ac:dyDescent="0.45">
      <c r="A2298" s="29"/>
      <c r="B2298" s="1"/>
      <c r="D2298" s="9">
        <v>150035310</v>
      </c>
      <c r="E2298" s="5" t="s">
        <v>2425</v>
      </c>
      <c r="F2298" s="5"/>
    </row>
    <row r="2299" spans="1:6" ht="13.5" customHeight="1" x14ac:dyDescent="0.45">
      <c r="A2299" s="29"/>
      <c r="B2299" s="1"/>
      <c r="D2299" s="9">
        <v>150036110</v>
      </c>
      <c r="E2299" s="5" t="s">
        <v>2311</v>
      </c>
      <c r="F2299" s="5"/>
    </row>
    <row r="2300" spans="1:6" ht="13.5" customHeight="1" x14ac:dyDescent="0.45">
      <c r="A2300" s="29"/>
      <c r="B2300" s="1"/>
      <c r="D2300" s="9">
        <v>150042610</v>
      </c>
      <c r="E2300" s="5" t="s">
        <v>2481</v>
      </c>
      <c r="F2300" s="5"/>
    </row>
    <row r="2301" spans="1:6" ht="13.5" customHeight="1" x14ac:dyDescent="0.45">
      <c r="A2301" s="29"/>
      <c r="B2301" s="1"/>
      <c r="D2301" s="9">
        <v>150043010</v>
      </c>
      <c r="E2301" s="5" t="s">
        <v>2501</v>
      </c>
      <c r="F2301" s="5"/>
    </row>
    <row r="2302" spans="1:6" ht="13.5" customHeight="1" x14ac:dyDescent="0.45">
      <c r="A2302" s="29"/>
      <c r="B2302" s="1"/>
      <c r="D2302" s="9">
        <v>150353610</v>
      </c>
      <c r="E2302" s="5" t="s">
        <v>2309</v>
      </c>
      <c r="F2302" s="5"/>
    </row>
    <row r="2303" spans="1:6" ht="13.5" customHeight="1" x14ac:dyDescent="0.45">
      <c r="A2303" s="29"/>
      <c r="B2303" s="1"/>
      <c r="D2303" s="9">
        <v>150353210</v>
      </c>
      <c r="E2303" s="5" t="s">
        <v>2393</v>
      </c>
      <c r="F2303" s="5"/>
    </row>
    <row r="2304" spans="1:6" ht="13.5" customHeight="1" x14ac:dyDescent="0.45">
      <c r="A2304" s="29"/>
      <c r="B2304" s="1"/>
      <c r="D2304" s="9">
        <v>150353410</v>
      </c>
      <c r="E2304" s="5" t="s">
        <v>2462</v>
      </c>
      <c r="F2304" s="5"/>
    </row>
    <row r="2305" spans="1:6" ht="13.5" customHeight="1" x14ac:dyDescent="0.45">
      <c r="A2305" s="29"/>
      <c r="B2305" s="1"/>
      <c r="D2305" s="9">
        <v>150313310</v>
      </c>
      <c r="E2305" s="5" t="s">
        <v>2395</v>
      </c>
      <c r="F2305" s="5"/>
    </row>
    <row r="2306" spans="1:6" ht="13.5" customHeight="1" x14ac:dyDescent="0.45">
      <c r="A2306" s="29"/>
      <c r="B2306" s="1"/>
      <c r="D2306" s="9">
        <v>150045310</v>
      </c>
      <c r="E2306" s="5" t="s">
        <v>2342</v>
      </c>
      <c r="F2306" s="5"/>
    </row>
    <row r="2307" spans="1:6" ht="13.5" customHeight="1" x14ac:dyDescent="0.45">
      <c r="A2307" s="29"/>
      <c r="B2307" s="1"/>
      <c r="D2307" s="9">
        <v>150045410</v>
      </c>
      <c r="E2307" s="5" t="s">
        <v>2448</v>
      </c>
      <c r="F2307" s="5"/>
    </row>
    <row r="2308" spans="1:6" ht="13.5" customHeight="1" x14ac:dyDescent="0.45">
      <c r="A2308" s="29"/>
      <c r="B2308" s="1"/>
      <c r="D2308" s="9">
        <v>150045210</v>
      </c>
      <c r="E2308" s="5" t="s">
        <v>2482</v>
      </c>
      <c r="F2308" s="5"/>
    </row>
    <row r="2309" spans="1:6" ht="13.5" customHeight="1" x14ac:dyDescent="0.45">
      <c r="A2309" s="29"/>
      <c r="B2309" s="1"/>
      <c r="D2309" s="9">
        <v>150045810</v>
      </c>
      <c r="E2309" s="5" t="s">
        <v>2391</v>
      </c>
      <c r="F2309" s="5"/>
    </row>
    <row r="2310" spans="1:6" ht="13.5" customHeight="1" x14ac:dyDescent="0.45">
      <c r="A2310" s="29"/>
      <c r="B2310" s="1"/>
      <c r="D2310" s="9">
        <v>150045610</v>
      </c>
      <c r="E2310" s="5" t="s">
        <v>2446</v>
      </c>
      <c r="F2310" s="5"/>
    </row>
    <row r="2311" spans="1:6" ht="13.5" customHeight="1" x14ac:dyDescent="0.45">
      <c r="A2311" s="29"/>
      <c r="B2311" s="1"/>
      <c r="D2311" s="9">
        <v>150046210</v>
      </c>
      <c r="E2311" s="5" t="s">
        <v>2291</v>
      </c>
      <c r="F2311" s="5"/>
    </row>
    <row r="2312" spans="1:6" ht="13.5" customHeight="1" x14ac:dyDescent="0.45">
      <c r="A2312" s="29"/>
      <c r="B2312" s="1"/>
      <c r="D2312" s="9">
        <v>150046310</v>
      </c>
      <c r="E2312" s="5" t="s">
        <v>2413</v>
      </c>
      <c r="F2312" s="5"/>
    </row>
    <row r="2313" spans="1:6" ht="13.5" customHeight="1" x14ac:dyDescent="0.45">
      <c r="A2313" s="29"/>
      <c r="B2313" s="1"/>
      <c r="D2313" s="9">
        <v>150046110</v>
      </c>
      <c r="E2313" s="5" t="s">
        <v>2436</v>
      </c>
      <c r="F2313" s="5"/>
    </row>
    <row r="2314" spans="1:6" ht="13.5" customHeight="1" x14ac:dyDescent="0.45">
      <c r="A2314" s="29"/>
      <c r="B2314" s="1"/>
      <c r="D2314" s="9">
        <v>150047110</v>
      </c>
      <c r="E2314" s="5" t="s">
        <v>2279</v>
      </c>
      <c r="F2314" s="5"/>
    </row>
    <row r="2315" spans="1:6" ht="13.5" customHeight="1" x14ac:dyDescent="0.45">
      <c r="A2315" s="29"/>
      <c r="B2315" s="1"/>
      <c r="D2315" s="9">
        <v>150047010</v>
      </c>
      <c r="E2315" s="5" t="s">
        <v>2292</v>
      </c>
      <c r="F2315" s="5"/>
    </row>
    <row r="2316" spans="1:6" ht="13.5" customHeight="1" x14ac:dyDescent="0.45">
      <c r="A2316" s="29"/>
      <c r="B2316" s="1"/>
      <c r="D2316" s="9">
        <v>150047210</v>
      </c>
      <c r="E2316" s="5" t="s">
        <v>2310</v>
      </c>
      <c r="F2316" s="5"/>
    </row>
    <row r="2317" spans="1:6" ht="13.5" customHeight="1" x14ac:dyDescent="0.45">
      <c r="A2317" s="29"/>
      <c r="B2317" s="1"/>
      <c r="D2317" s="9">
        <v>150047910</v>
      </c>
      <c r="E2317" s="5" t="s">
        <v>2376</v>
      </c>
      <c r="F2317" s="5"/>
    </row>
    <row r="2318" spans="1:6" ht="13.5" customHeight="1" x14ac:dyDescent="0.45">
      <c r="A2318" s="29"/>
      <c r="B2318" s="1"/>
      <c r="D2318" s="9">
        <v>150313710</v>
      </c>
      <c r="E2318" s="5" t="s">
        <v>2513</v>
      </c>
      <c r="F2318" s="5"/>
    </row>
    <row r="2319" spans="1:6" ht="13.5" customHeight="1" x14ac:dyDescent="0.45">
      <c r="A2319" s="29"/>
      <c r="B2319" s="1"/>
      <c r="D2319" s="9">
        <v>150354110</v>
      </c>
      <c r="E2319" s="5" t="s">
        <v>2437</v>
      </c>
      <c r="F2319" s="5"/>
    </row>
    <row r="2320" spans="1:6" ht="13.5" customHeight="1" x14ac:dyDescent="0.45">
      <c r="A2320" s="29"/>
      <c r="B2320" s="1"/>
      <c r="D2320" s="9">
        <v>150049250</v>
      </c>
      <c r="E2320" s="5" t="s">
        <v>2408</v>
      </c>
      <c r="F2320" s="5"/>
    </row>
    <row r="2321" spans="1:6" ht="13.5" customHeight="1" x14ac:dyDescent="0.45">
      <c r="A2321" s="29"/>
      <c r="B2321" s="1"/>
      <c r="D2321" s="9">
        <v>150354210</v>
      </c>
      <c r="E2321" s="5" t="s">
        <v>2415</v>
      </c>
      <c r="F2321" s="5"/>
    </row>
    <row r="2322" spans="1:6" ht="13.5" customHeight="1" x14ac:dyDescent="0.45">
      <c r="A2322" s="29"/>
      <c r="B2322" s="1"/>
      <c r="D2322" s="9">
        <v>150343810</v>
      </c>
      <c r="E2322" s="5" t="s">
        <v>2701</v>
      </c>
      <c r="F2322" s="5"/>
    </row>
    <row r="2323" spans="1:6" ht="13.5" customHeight="1" x14ac:dyDescent="0.45">
      <c r="A2323" s="29"/>
      <c r="B2323" s="1"/>
      <c r="D2323" s="35">
        <v>150425810</v>
      </c>
      <c r="E2323" s="36" t="s">
        <v>2565</v>
      </c>
      <c r="F2323" s="36"/>
    </row>
    <row r="2324" spans="1:6" ht="13.5" customHeight="1" x14ac:dyDescent="0.45">
      <c r="A2324" s="29"/>
      <c r="B2324" s="1"/>
      <c r="D2324" s="9">
        <v>150354310</v>
      </c>
      <c r="E2324" s="5" t="s">
        <v>2480</v>
      </c>
      <c r="F2324" s="5"/>
    </row>
    <row r="2325" spans="1:6" ht="13.5" customHeight="1" x14ac:dyDescent="0.45">
      <c r="A2325" s="29"/>
      <c r="B2325" s="1"/>
      <c r="D2325" s="9">
        <v>150384210</v>
      </c>
      <c r="E2325" s="5" t="s">
        <v>2460</v>
      </c>
      <c r="F2325" s="5"/>
    </row>
    <row r="2326" spans="1:6" ht="13.5" customHeight="1" x14ac:dyDescent="0.45">
      <c r="A2326" s="29"/>
      <c r="B2326" s="1"/>
      <c r="D2326" s="9">
        <v>150384310</v>
      </c>
      <c r="E2326" s="5" t="s">
        <v>2493</v>
      </c>
      <c r="F2326" s="5"/>
    </row>
    <row r="2327" spans="1:6" ht="13.5" customHeight="1" x14ac:dyDescent="0.45">
      <c r="A2327" s="29"/>
      <c r="B2327" s="1"/>
      <c r="D2327" s="9">
        <v>150384410</v>
      </c>
      <c r="E2327" s="5" t="s">
        <v>2434</v>
      </c>
      <c r="F2327" s="5"/>
    </row>
    <row r="2328" spans="1:6" ht="13.5" customHeight="1" x14ac:dyDescent="0.45">
      <c r="A2328" s="29"/>
      <c r="B2328" s="1"/>
      <c r="D2328" s="35">
        <v>150426010</v>
      </c>
      <c r="E2328" s="36" t="s">
        <v>2566</v>
      </c>
      <c r="F2328" s="36"/>
    </row>
    <row r="2329" spans="1:6" ht="13.5" customHeight="1" x14ac:dyDescent="0.45">
      <c r="A2329" s="29"/>
      <c r="B2329" s="1"/>
      <c r="D2329" s="35">
        <v>150411710</v>
      </c>
      <c r="E2329" s="36" t="s">
        <v>2568</v>
      </c>
      <c r="F2329" s="36"/>
    </row>
    <row r="2330" spans="1:6" ht="13.5" customHeight="1" x14ac:dyDescent="0.45">
      <c r="A2330" s="29"/>
      <c r="B2330" s="1"/>
      <c r="D2330" s="9">
        <v>150054010</v>
      </c>
      <c r="E2330" s="5" t="s">
        <v>2416</v>
      </c>
      <c r="F2330" s="5"/>
    </row>
    <row r="2331" spans="1:6" ht="13.5" customHeight="1" x14ac:dyDescent="0.45">
      <c r="A2331" s="29"/>
      <c r="B2331" s="1"/>
      <c r="D2331" s="9">
        <v>150055410</v>
      </c>
      <c r="E2331" s="5" t="s">
        <v>2358</v>
      </c>
      <c r="F2331" s="5"/>
    </row>
    <row r="2332" spans="1:6" ht="13.5" customHeight="1" x14ac:dyDescent="0.45">
      <c r="A2332" s="29"/>
      <c r="B2332" s="1"/>
      <c r="D2332" s="9">
        <v>150290910</v>
      </c>
      <c r="E2332" s="5" t="s">
        <v>2308</v>
      </c>
      <c r="F2332" s="5"/>
    </row>
    <row r="2333" spans="1:6" ht="13.5" customHeight="1" x14ac:dyDescent="0.45">
      <c r="A2333" s="29"/>
      <c r="B2333" s="1"/>
      <c r="D2333" s="35">
        <v>150057210</v>
      </c>
      <c r="E2333" s="36" t="s">
        <v>2569</v>
      </c>
      <c r="F2333" s="36"/>
    </row>
    <row r="2334" spans="1:6" ht="13.5" customHeight="1" x14ac:dyDescent="0.45">
      <c r="A2334" s="29"/>
      <c r="B2334" s="1"/>
      <c r="D2334" s="9">
        <v>150058110</v>
      </c>
      <c r="E2334" s="5" t="s">
        <v>2307</v>
      </c>
      <c r="F2334" s="5"/>
    </row>
    <row r="2335" spans="1:6" ht="13.5" customHeight="1" x14ac:dyDescent="0.45">
      <c r="A2335" s="29"/>
      <c r="B2335" s="1"/>
      <c r="D2335" s="9">
        <v>150058010</v>
      </c>
      <c r="E2335" s="5" t="s">
        <v>2320</v>
      </c>
      <c r="F2335" s="5"/>
    </row>
    <row r="2336" spans="1:6" ht="13.5" customHeight="1" x14ac:dyDescent="0.45">
      <c r="A2336" s="29"/>
      <c r="B2336" s="1"/>
      <c r="D2336" s="9">
        <v>150058210</v>
      </c>
      <c r="E2336" s="5" t="s">
        <v>2304</v>
      </c>
      <c r="F2336" s="5"/>
    </row>
    <row r="2337" spans="1:6" ht="13.5" customHeight="1" x14ac:dyDescent="0.45">
      <c r="A2337" s="29"/>
      <c r="B2337" s="1"/>
      <c r="D2337" s="9">
        <v>150062910</v>
      </c>
      <c r="E2337" s="5" t="s">
        <v>2449</v>
      </c>
      <c r="F2337" s="5"/>
    </row>
    <row r="2338" spans="1:6" ht="13.5" customHeight="1" x14ac:dyDescent="0.45">
      <c r="A2338" s="29"/>
      <c r="B2338" s="1"/>
      <c r="D2338" s="35">
        <v>150397110</v>
      </c>
      <c r="E2338" s="36" t="s">
        <v>2570</v>
      </c>
      <c r="F2338" s="36"/>
    </row>
    <row r="2339" spans="1:6" ht="13.5" customHeight="1" x14ac:dyDescent="0.45">
      <c r="A2339" s="29"/>
      <c r="B2339" s="1"/>
      <c r="D2339" s="9">
        <v>150063110</v>
      </c>
      <c r="E2339" s="5" t="s">
        <v>2410</v>
      </c>
      <c r="F2339" s="5"/>
    </row>
    <row r="2340" spans="1:6" ht="13.5" customHeight="1" x14ac:dyDescent="0.45">
      <c r="A2340" s="29"/>
      <c r="B2340" s="1"/>
      <c r="D2340" s="9">
        <v>150063210</v>
      </c>
      <c r="E2340" s="5" t="s">
        <v>2512</v>
      </c>
      <c r="F2340" s="5"/>
    </row>
    <row r="2341" spans="1:6" ht="13.5" customHeight="1" x14ac:dyDescent="0.45">
      <c r="A2341" s="29"/>
      <c r="B2341" s="1"/>
      <c r="D2341" s="9">
        <v>150063310</v>
      </c>
      <c r="E2341" s="5" t="s">
        <v>2380</v>
      </c>
      <c r="F2341" s="5"/>
    </row>
    <row r="2342" spans="1:6" ht="13.5" customHeight="1" x14ac:dyDescent="0.45">
      <c r="A2342" s="29"/>
      <c r="B2342" s="1"/>
      <c r="D2342" s="9">
        <v>150314310</v>
      </c>
      <c r="E2342" s="5" t="s">
        <v>2306</v>
      </c>
      <c r="F2342" s="5"/>
    </row>
    <row r="2343" spans="1:6" ht="13.5" customHeight="1" x14ac:dyDescent="0.45">
      <c r="A2343" s="29"/>
      <c r="B2343" s="1"/>
      <c r="D2343" s="9">
        <v>150314410</v>
      </c>
      <c r="E2343" s="5" t="s">
        <v>2508</v>
      </c>
      <c r="F2343" s="5"/>
    </row>
    <row r="2344" spans="1:6" ht="13.5" customHeight="1" x14ac:dyDescent="0.45">
      <c r="A2344" s="29"/>
      <c r="B2344" s="1"/>
      <c r="D2344" s="35">
        <v>150410650</v>
      </c>
      <c r="E2344" s="36" t="s">
        <v>2571</v>
      </c>
      <c r="F2344" s="36"/>
    </row>
    <row r="2345" spans="1:6" ht="13.5" customHeight="1" x14ac:dyDescent="0.45">
      <c r="A2345" s="29"/>
      <c r="B2345" s="1"/>
      <c r="D2345" s="9">
        <v>150064410</v>
      </c>
      <c r="E2345" s="5" t="s">
        <v>2384</v>
      </c>
      <c r="F2345" s="5"/>
    </row>
    <row r="2346" spans="1:6" ht="13.5" customHeight="1" x14ac:dyDescent="0.45">
      <c r="A2346" s="29"/>
      <c r="B2346" s="1"/>
      <c r="D2346" s="35">
        <v>150064510</v>
      </c>
      <c r="E2346" s="36" t="s">
        <v>2572</v>
      </c>
      <c r="F2346" s="36"/>
    </row>
    <row r="2347" spans="1:6" ht="13.5" customHeight="1" x14ac:dyDescent="0.45">
      <c r="A2347" s="29"/>
      <c r="B2347" s="1"/>
      <c r="D2347" s="9">
        <v>150072950</v>
      </c>
      <c r="E2347" s="5" t="s">
        <v>2327</v>
      </c>
      <c r="F2347" s="5"/>
    </row>
    <row r="2348" spans="1:6" ht="13.5" customHeight="1" x14ac:dyDescent="0.45">
      <c r="A2348" s="29"/>
      <c r="B2348" s="1"/>
      <c r="D2348" s="9">
        <v>150344250</v>
      </c>
      <c r="E2348" s="5" t="s">
        <v>2298</v>
      </c>
      <c r="F2348" s="5"/>
    </row>
    <row r="2349" spans="1:6" ht="13.5" customHeight="1" x14ac:dyDescent="0.45">
      <c r="A2349" s="29"/>
      <c r="B2349" s="1"/>
      <c r="D2349" s="35">
        <v>150426110</v>
      </c>
      <c r="E2349" s="36" t="s">
        <v>2573</v>
      </c>
      <c r="F2349" s="36"/>
    </row>
    <row r="2350" spans="1:6" ht="13.5" customHeight="1" x14ac:dyDescent="0.45">
      <c r="A2350" s="29"/>
      <c r="B2350" s="1"/>
      <c r="D2350" s="9">
        <v>150243210</v>
      </c>
      <c r="E2350" s="5" t="s">
        <v>2467</v>
      </c>
      <c r="F2350" s="5"/>
    </row>
    <row r="2351" spans="1:6" ht="13.5" customHeight="1" x14ac:dyDescent="0.45">
      <c r="A2351" s="29"/>
      <c r="B2351" s="1"/>
      <c r="D2351" s="9">
        <v>150067910</v>
      </c>
      <c r="E2351" s="5" t="s">
        <v>2286</v>
      </c>
      <c r="F2351" s="5"/>
    </row>
    <row r="2352" spans="1:6" ht="13.5" customHeight="1" x14ac:dyDescent="0.45">
      <c r="A2352" s="29"/>
      <c r="B2352" s="1"/>
      <c r="D2352" s="9">
        <v>150372210</v>
      </c>
      <c r="E2352" s="5" t="s">
        <v>2456</v>
      </c>
      <c r="F2352" s="5"/>
    </row>
    <row r="2353" spans="1:6" ht="13.5" customHeight="1" x14ac:dyDescent="0.45">
      <c r="A2353" s="29"/>
      <c r="B2353" s="1"/>
      <c r="D2353" s="35">
        <v>180058750</v>
      </c>
      <c r="E2353" s="36" t="s">
        <v>2574</v>
      </c>
      <c r="F2353" s="36"/>
    </row>
    <row r="2354" spans="1:6" ht="13.5" customHeight="1" x14ac:dyDescent="0.45">
      <c r="A2354" s="29"/>
      <c r="B2354" s="1"/>
      <c r="D2354" s="9">
        <v>150372310</v>
      </c>
      <c r="E2354" s="5" t="s">
        <v>2476</v>
      </c>
      <c r="F2354" s="5"/>
    </row>
    <row r="2355" spans="1:6" ht="13.5" customHeight="1" x14ac:dyDescent="0.45">
      <c r="A2355" s="29"/>
      <c r="B2355" s="1"/>
      <c r="D2355" s="35">
        <v>150426310</v>
      </c>
      <c r="E2355" s="36" t="s">
        <v>2575</v>
      </c>
      <c r="F2355" s="36"/>
    </row>
    <row r="2356" spans="1:6" ht="13.5" customHeight="1" x14ac:dyDescent="0.45">
      <c r="A2356" s="29"/>
      <c r="B2356" s="1"/>
      <c r="D2356" s="35">
        <v>150426410</v>
      </c>
      <c r="E2356" s="36" t="s">
        <v>2576</v>
      </c>
      <c r="F2356" s="36"/>
    </row>
    <row r="2357" spans="1:6" ht="13.5" customHeight="1" x14ac:dyDescent="0.45">
      <c r="A2357" s="29"/>
      <c r="B2357" s="1"/>
      <c r="D2357" s="9">
        <v>150070810</v>
      </c>
      <c r="E2357" s="5" t="s">
        <v>2296</v>
      </c>
      <c r="F2357" s="5"/>
    </row>
    <row r="2358" spans="1:6" ht="13.5" customHeight="1" x14ac:dyDescent="0.45">
      <c r="A2358" s="29"/>
      <c r="B2358" s="1"/>
      <c r="D2358" s="9">
        <v>150071010</v>
      </c>
      <c r="E2358" s="5" t="s">
        <v>2424</v>
      </c>
      <c r="F2358" s="5"/>
    </row>
    <row r="2359" spans="1:6" ht="13.5" customHeight="1" x14ac:dyDescent="0.45">
      <c r="A2359" s="29"/>
      <c r="B2359" s="1"/>
      <c r="D2359" s="9">
        <v>150384610</v>
      </c>
      <c r="E2359" s="5" t="s">
        <v>2552</v>
      </c>
      <c r="F2359" s="5"/>
    </row>
    <row r="2360" spans="1:6" ht="13.5" customHeight="1" x14ac:dyDescent="0.45">
      <c r="A2360" s="29"/>
      <c r="B2360" s="1"/>
      <c r="D2360" s="9">
        <v>150384710</v>
      </c>
      <c r="E2360" s="5" t="s">
        <v>2457</v>
      </c>
      <c r="F2360" s="5"/>
    </row>
    <row r="2361" spans="1:6" ht="13.5" customHeight="1" x14ac:dyDescent="0.45">
      <c r="A2361" s="29"/>
      <c r="B2361" s="1"/>
      <c r="D2361" s="9">
        <v>150301610</v>
      </c>
      <c r="E2361" s="5" t="s">
        <v>2458</v>
      </c>
      <c r="F2361" s="5"/>
    </row>
    <row r="2362" spans="1:6" ht="13.5" customHeight="1" x14ac:dyDescent="0.45">
      <c r="A2362" s="29"/>
      <c r="B2362" s="1"/>
      <c r="D2362" s="9">
        <v>150301710</v>
      </c>
      <c r="E2362" s="5" t="s">
        <v>2459</v>
      </c>
      <c r="F2362" s="5"/>
    </row>
    <row r="2363" spans="1:6" ht="13.5" customHeight="1" x14ac:dyDescent="0.45">
      <c r="A2363" s="29"/>
      <c r="B2363" s="1"/>
      <c r="D2363" s="9">
        <v>150255110</v>
      </c>
      <c r="E2363" s="5" t="s">
        <v>2385</v>
      </c>
      <c r="F2363" s="5"/>
    </row>
    <row r="2364" spans="1:6" ht="13.5" customHeight="1" x14ac:dyDescent="0.45">
      <c r="A2364" s="29"/>
      <c r="B2364" s="1"/>
      <c r="D2364" s="9">
        <v>150315010</v>
      </c>
      <c r="E2364" s="5" t="s">
        <v>2428</v>
      </c>
      <c r="F2364" s="5"/>
    </row>
    <row r="2365" spans="1:6" ht="13.5" customHeight="1" x14ac:dyDescent="0.45">
      <c r="A2365" s="29"/>
      <c r="B2365" s="1"/>
      <c r="D2365" s="9">
        <v>150355510</v>
      </c>
      <c r="E2365" s="5" t="s">
        <v>2372</v>
      </c>
      <c r="F2365" s="5"/>
    </row>
    <row r="2366" spans="1:6" ht="13.5" customHeight="1" x14ac:dyDescent="0.45">
      <c r="A2366" s="29"/>
      <c r="B2366" s="1"/>
      <c r="D2366" s="9">
        <v>150315210</v>
      </c>
      <c r="E2366" s="5" t="s">
        <v>2329</v>
      </c>
      <c r="F2366" s="5"/>
    </row>
    <row r="2367" spans="1:6" ht="13.5" customHeight="1" x14ac:dyDescent="0.45">
      <c r="A2367" s="29"/>
      <c r="B2367" s="1"/>
      <c r="D2367" s="9">
        <v>150072510</v>
      </c>
      <c r="E2367" s="5" t="s">
        <v>2331</v>
      </c>
      <c r="F2367" s="5"/>
    </row>
    <row r="2368" spans="1:6" ht="13.5" customHeight="1" x14ac:dyDescent="0.45">
      <c r="A2368" s="29"/>
      <c r="B2368" s="1"/>
      <c r="D2368" s="9">
        <v>150372610</v>
      </c>
      <c r="E2368" s="5" t="s">
        <v>2332</v>
      </c>
      <c r="F2368" s="5"/>
    </row>
    <row r="2369" spans="1:6" ht="13.5" customHeight="1" x14ac:dyDescent="0.45">
      <c r="A2369" s="29"/>
      <c r="B2369" s="1"/>
      <c r="D2369" s="9">
        <v>150072610</v>
      </c>
      <c r="E2369" s="5" t="s">
        <v>2290</v>
      </c>
      <c r="F2369" s="5"/>
    </row>
    <row r="2370" spans="1:6" ht="13.5" customHeight="1" x14ac:dyDescent="0.45">
      <c r="A2370" s="29"/>
      <c r="B2370" s="1"/>
      <c r="D2370" s="35">
        <v>150072710</v>
      </c>
      <c r="E2370" s="36" t="s">
        <v>2581</v>
      </c>
      <c r="F2370" s="36"/>
    </row>
    <row r="2371" spans="1:6" ht="13.5" customHeight="1" x14ac:dyDescent="0.45">
      <c r="A2371" s="29"/>
      <c r="B2371" s="1"/>
      <c r="D2371" s="9">
        <v>150072810</v>
      </c>
      <c r="E2371" s="5" t="s">
        <v>2387</v>
      </c>
      <c r="F2371" s="5"/>
    </row>
    <row r="2372" spans="1:6" ht="13.5" customHeight="1" x14ac:dyDescent="0.45">
      <c r="A2372" s="29"/>
      <c r="B2372" s="1"/>
      <c r="D2372" s="35">
        <v>150426810</v>
      </c>
      <c r="E2372" s="36" t="s">
        <v>2582</v>
      </c>
      <c r="F2372" s="36"/>
    </row>
    <row r="2373" spans="1:6" ht="13.5" customHeight="1" x14ac:dyDescent="0.45">
      <c r="A2373" s="29"/>
      <c r="B2373" s="1"/>
      <c r="D2373" s="9">
        <v>150398010</v>
      </c>
      <c r="E2373" s="5" t="s">
        <v>2314</v>
      </c>
      <c r="F2373" s="5"/>
    </row>
    <row r="2374" spans="1:6" ht="13.5" customHeight="1" x14ac:dyDescent="0.45">
      <c r="A2374" s="29"/>
      <c r="B2374" s="1"/>
      <c r="D2374" s="9">
        <v>150398110</v>
      </c>
      <c r="E2374" s="5" t="s">
        <v>2315</v>
      </c>
      <c r="F2374" s="5"/>
    </row>
    <row r="2375" spans="1:6" ht="13.5" customHeight="1" x14ac:dyDescent="0.45">
      <c r="A2375" s="29"/>
      <c r="B2375" s="1"/>
      <c r="D2375" s="9">
        <v>150315310</v>
      </c>
      <c r="E2375" s="5" t="s">
        <v>2382</v>
      </c>
      <c r="F2375" s="5"/>
    </row>
    <row r="2376" spans="1:6" ht="13.5" customHeight="1" x14ac:dyDescent="0.45">
      <c r="A2376" s="29"/>
      <c r="B2376" s="1"/>
      <c r="D2376" s="9">
        <v>150398310</v>
      </c>
      <c r="E2376" s="5" t="s">
        <v>2350</v>
      </c>
      <c r="F2376" s="5"/>
    </row>
    <row r="2377" spans="1:6" ht="13.5" customHeight="1" x14ac:dyDescent="0.45">
      <c r="A2377" s="29"/>
      <c r="B2377" s="1"/>
      <c r="D2377" s="9">
        <v>150398410</v>
      </c>
      <c r="E2377" s="5" t="s">
        <v>2351</v>
      </c>
      <c r="F2377" s="5"/>
    </row>
    <row r="2378" spans="1:6" ht="13.5" customHeight="1" x14ac:dyDescent="0.45">
      <c r="A2378" s="29"/>
      <c r="B2378" s="1"/>
      <c r="D2378" s="9">
        <v>150073210</v>
      </c>
      <c r="E2378" s="5" t="s">
        <v>2487</v>
      </c>
      <c r="F2378" s="5"/>
    </row>
    <row r="2379" spans="1:6" ht="13.5" customHeight="1" x14ac:dyDescent="0.45">
      <c r="A2379" s="29"/>
      <c r="B2379" s="1"/>
      <c r="D2379" s="9">
        <v>150073310</v>
      </c>
      <c r="E2379" s="5" t="s">
        <v>2423</v>
      </c>
      <c r="F2379" s="5"/>
    </row>
    <row r="2380" spans="1:6" ht="13.5" customHeight="1" x14ac:dyDescent="0.45">
      <c r="A2380" s="29"/>
      <c r="B2380" s="1"/>
      <c r="D2380" s="9">
        <v>150073410</v>
      </c>
      <c r="E2380" s="5" t="s">
        <v>2338</v>
      </c>
      <c r="F2380" s="5"/>
    </row>
    <row r="2381" spans="1:6" ht="13.5" customHeight="1" x14ac:dyDescent="0.45">
      <c r="A2381" s="29"/>
      <c r="B2381" s="1"/>
      <c r="D2381" s="9">
        <v>150076010</v>
      </c>
      <c r="E2381" s="5" t="s">
        <v>2400</v>
      </c>
      <c r="F2381" s="5"/>
    </row>
    <row r="2382" spans="1:6" ht="13.5" customHeight="1" x14ac:dyDescent="0.45">
      <c r="A2382" s="29"/>
      <c r="B2382" s="1"/>
      <c r="D2382" s="9">
        <v>150081710</v>
      </c>
      <c r="E2382" s="5" t="s">
        <v>2269</v>
      </c>
      <c r="F2382" s="5"/>
    </row>
    <row r="2383" spans="1:6" ht="13.5" customHeight="1" x14ac:dyDescent="0.45">
      <c r="A2383" s="29"/>
      <c r="B2383" s="1"/>
      <c r="D2383" s="9">
        <v>150082610</v>
      </c>
      <c r="E2383" s="5" t="s">
        <v>2333</v>
      </c>
      <c r="F2383" s="5"/>
    </row>
    <row r="2384" spans="1:6" ht="13.5" customHeight="1" x14ac:dyDescent="0.45">
      <c r="A2384" s="29"/>
      <c r="B2384" s="1"/>
      <c r="D2384" s="9">
        <v>150086210</v>
      </c>
      <c r="E2384" s="5" t="s">
        <v>2492</v>
      </c>
      <c r="F2384" s="5"/>
    </row>
    <row r="2385" spans="1:6" ht="13.5" customHeight="1" x14ac:dyDescent="0.45">
      <c r="A2385" s="29"/>
      <c r="B2385" s="1"/>
      <c r="D2385" s="35">
        <v>150087110</v>
      </c>
      <c r="E2385" s="36" t="s">
        <v>2583</v>
      </c>
      <c r="F2385" s="36"/>
    </row>
    <row r="2386" spans="1:6" ht="13.5" customHeight="1" x14ac:dyDescent="0.45">
      <c r="A2386" s="29"/>
      <c r="B2386" s="1"/>
      <c r="D2386" s="9">
        <v>150373010</v>
      </c>
      <c r="E2386" s="5" t="s">
        <v>2472</v>
      </c>
      <c r="F2386" s="5"/>
    </row>
    <row r="2387" spans="1:6" ht="13.5" customHeight="1" x14ac:dyDescent="0.45">
      <c r="A2387" s="29"/>
      <c r="B2387" s="1"/>
      <c r="D2387" s="9">
        <v>150089410</v>
      </c>
      <c r="E2387" s="5" t="s">
        <v>2495</v>
      </c>
      <c r="F2387" s="5"/>
    </row>
    <row r="2388" spans="1:6" ht="13.5" customHeight="1" x14ac:dyDescent="0.45">
      <c r="A2388" s="29"/>
      <c r="B2388" s="1"/>
      <c r="D2388" s="9">
        <v>150373110</v>
      </c>
      <c r="E2388" s="5" t="s">
        <v>2344</v>
      </c>
      <c r="F2388" s="5"/>
    </row>
    <row r="2389" spans="1:6" ht="13.5" customHeight="1" x14ac:dyDescent="0.45">
      <c r="A2389" s="29"/>
      <c r="B2389" s="1"/>
      <c r="D2389" s="35">
        <v>150356310</v>
      </c>
      <c r="E2389" s="36" t="s">
        <v>2584</v>
      </c>
      <c r="F2389" s="36"/>
    </row>
    <row r="2390" spans="1:6" ht="13.5" customHeight="1" x14ac:dyDescent="0.45">
      <c r="A2390" s="29"/>
      <c r="B2390" s="1"/>
      <c r="D2390" s="9">
        <v>150092910</v>
      </c>
      <c r="E2390" s="5" t="s">
        <v>2356</v>
      </c>
      <c r="F2390" s="5"/>
    </row>
    <row r="2391" spans="1:6" ht="13.5" customHeight="1" x14ac:dyDescent="0.45">
      <c r="A2391" s="29"/>
      <c r="B2391" s="1"/>
      <c r="D2391" s="9">
        <v>150093510</v>
      </c>
      <c r="E2391" s="5" t="s">
        <v>2280</v>
      </c>
      <c r="F2391" s="5"/>
    </row>
    <row r="2392" spans="1:6" ht="13.5" customHeight="1" x14ac:dyDescent="0.45">
      <c r="A2392" s="29"/>
      <c r="B2392" s="1"/>
      <c r="D2392" s="9">
        <v>150253110</v>
      </c>
      <c r="E2392" s="5" t="s">
        <v>2392</v>
      </c>
      <c r="F2392" s="5"/>
    </row>
    <row r="2393" spans="1:6" ht="13.5" customHeight="1" x14ac:dyDescent="0.45">
      <c r="A2393" s="29"/>
      <c r="B2393" s="1"/>
      <c r="D2393" s="9">
        <v>150093910</v>
      </c>
      <c r="E2393" s="5" t="s">
        <v>2281</v>
      </c>
      <c r="F2393" s="5"/>
    </row>
    <row r="2394" spans="1:6" ht="13.5" customHeight="1" x14ac:dyDescent="0.45">
      <c r="A2394" s="29"/>
      <c r="B2394" s="1"/>
      <c r="D2394" s="9">
        <v>150094110</v>
      </c>
      <c r="E2394" s="5" t="s">
        <v>2500</v>
      </c>
      <c r="F2394" s="5"/>
    </row>
    <row r="2395" spans="1:6" ht="13.5" customHeight="1" x14ac:dyDescent="0.45">
      <c r="A2395" s="29"/>
      <c r="B2395" s="1"/>
      <c r="D2395" s="9">
        <v>150095910</v>
      </c>
      <c r="E2395" s="5" t="s">
        <v>2322</v>
      </c>
      <c r="F2395" s="5"/>
    </row>
    <row r="2396" spans="1:6" ht="13.5" customHeight="1" x14ac:dyDescent="0.45">
      <c r="A2396" s="29"/>
      <c r="B2396" s="1"/>
      <c r="D2396" s="9">
        <v>150398510</v>
      </c>
      <c r="E2396" s="5" t="s">
        <v>2509</v>
      </c>
      <c r="F2396" s="5"/>
    </row>
    <row r="2397" spans="1:6" ht="13.5" customHeight="1" x14ac:dyDescent="0.45">
      <c r="A2397" s="29"/>
      <c r="B2397" s="1"/>
      <c r="D2397" s="9">
        <v>150398610</v>
      </c>
      <c r="E2397" s="5" t="s">
        <v>2703</v>
      </c>
      <c r="F2397" s="5"/>
    </row>
    <row r="2398" spans="1:6" ht="13.5" customHeight="1" x14ac:dyDescent="0.45">
      <c r="A2398" s="29"/>
      <c r="B2398" s="1"/>
      <c r="D2398" s="35">
        <v>150427510</v>
      </c>
      <c r="E2398" s="36" t="s">
        <v>2585</v>
      </c>
      <c r="F2398" s="36"/>
    </row>
    <row r="2399" spans="1:6" ht="13.5" customHeight="1" x14ac:dyDescent="0.45">
      <c r="A2399" s="29"/>
      <c r="B2399" s="1"/>
      <c r="D2399" s="35">
        <v>150427410</v>
      </c>
      <c r="E2399" s="36" t="s">
        <v>2586</v>
      </c>
      <c r="F2399" s="36"/>
    </row>
    <row r="2400" spans="1:6" ht="13.5" customHeight="1" x14ac:dyDescent="0.45">
      <c r="A2400" s="29"/>
      <c r="B2400" s="1"/>
      <c r="D2400" s="9">
        <v>150394850</v>
      </c>
      <c r="E2400" s="5" t="s">
        <v>2274</v>
      </c>
      <c r="F2400" s="5"/>
    </row>
    <row r="2401" spans="1:6" ht="13.5" customHeight="1" x14ac:dyDescent="0.45">
      <c r="A2401" s="29"/>
      <c r="B2401" s="1"/>
      <c r="D2401" s="9">
        <v>150096610</v>
      </c>
      <c r="E2401" s="5" t="s">
        <v>2353</v>
      </c>
      <c r="F2401" s="5"/>
    </row>
    <row r="2402" spans="1:6" ht="13.5" customHeight="1" x14ac:dyDescent="0.45">
      <c r="A2402" s="29"/>
      <c r="B2402" s="1"/>
      <c r="D2402" s="9">
        <v>150255010</v>
      </c>
      <c r="E2402" s="5" t="s">
        <v>2421</v>
      </c>
      <c r="F2402" s="5"/>
    </row>
    <row r="2403" spans="1:6" ht="13.5" customHeight="1" x14ac:dyDescent="0.45">
      <c r="A2403" s="29"/>
      <c r="B2403" s="1"/>
      <c r="D2403" s="9">
        <v>150266510</v>
      </c>
      <c r="E2403" s="5" t="s">
        <v>2463</v>
      </c>
      <c r="F2403" s="5"/>
    </row>
    <row r="2404" spans="1:6" ht="13.5" customHeight="1" x14ac:dyDescent="0.45">
      <c r="A2404" s="29"/>
      <c r="B2404" s="1"/>
      <c r="D2404" s="9">
        <v>150274210</v>
      </c>
      <c r="E2404" s="5" t="s">
        <v>2412</v>
      </c>
      <c r="F2404" s="5"/>
    </row>
    <row r="2405" spans="1:6" ht="13.5" customHeight="1" x14ac:dyDescent="0.45">
      <c r="A2405" s="29"/>
      <c r="B2405" s="1"/>
      <c r="D2405" s="9">
        <v>150373610</v>
      </c>
      <c r="E2405" s="5" t="s">
        <v>2511</v>
      </c>
      <c r="F2405" s="5"/>
    </row>
    <row r="2406" spans="1:6" ht="13.5" customHeight="1" x14ac:dyDescent="0.45">
      <c r="A2406" s="29"/>
      <c r="B2406" s="1"/>
      <c r="D2406" s="9">
        <v>150373710</v>
      </c>
      <c r="E2406" s="5" t="s">
        <v>2396</v>
      </c>
      <c r="F2406" s="5"/>
    </row>
    <row r="2407" spans="1:6" ht="13.5" customHeight="1" x14ac:dyDescent="0.45">
      <c r="A2407" s="29"/>
      <c r="B2407" s="1"/>
      <c r="D2407" s="9">
        <v>150099410</v>
      </c>
      <c r="E2407" s="5" t="s">
        <v>2370</v>
      </c>
      <c r="F2407" s="5"/>
    </row>
    <row r="2408" spans="1:6" ht="13.5" customHeight="1" x14ac:dyDescent="0.45">
      <c r="A2408" s="29"/>
      <c r="B2408" s="1"/>
      <c r="D2408" s="9">
        <v>150099510</v>
      </c>
      <c r="E2408" s="5" t="s">
        <v>2369</v>
      </c>
      <c r="F2408" s="5"/>
    </row>
    <row r="2409" spans="1:6" ht="13.5" customHeight="1" x14ac:dyDescent="0.45">
      <c r="A2409" s="29"/>
      <c r="B2409" s="1"/>
      <c r="D2409" s="35">
        <v>150427610</v>
      </c>
      <c r="E2409" s="36" t="s">
        <v>2587</v>
      </c>
      <c r="F2409" s="36"/>
    </row>
    <row r="2410" spans="1:6" ht="13.5" customHeight="1" x14ac:dyDescent="0.45">
      <c r="A2410" s="29"/>
      <c r="B2410" s="1"/>
      <c r="D2410" s="9">
        <v>150100010</v>
      </c>
      <c r="E2410" s="5" t="s">
        <v>2270</v>
      </c>
      <c r="F2410" s="5"/>
    </row>
    <row r="2411" spans="1:6" ht="13.5" customHeight="1" x14ac:dyDescent="0.45">
      <c r="A2411" s="29"/>
      <c r="B2411" s="1"/>
      <c r="D2411" s="9">
        <v>150292110</v>
      </c>
      <c r="E2411" s="5" t="s">
        <v>2324</v>
      </c>
      <c r="F2411" s="5"/>
    </row>
    <row r="2412" spans="1:6" ht="13.5" customHeight="1" x14ac:dyDescent="0.45">
      <c r="A2412" s="29"/>
      <c r="B2412" s="1"/>
      <c r="D2412" s="35">
        <v>150102310</v>
      </c>
      <c r="E2412" s="36" t="s">
        <v>2588</v>
      </c>
      <c r="F2412" s="36"/>
    </row>
    <row r="2413" spans="1:6" ht="13.5" customHeight="1" x14ac:dyDescent="0.45">
      <c r="A2413" s="29"/>
      <c r="B2413" s="1"/>
      <c r="D2413" s="9">
        <v>150102510</v>
      </c>
      <c r="E2413" s="5" t="s">
        <v>2323</v>
      </c>
      <c r="F2413" s="5"/>
    </row>
    <row r="2414" spans="1:6" ht="13.5" customHeight="1" x14ac:dyDescent="0.45">
      <c r="A2414" s="29"/>
      <c r="B2414" s="1"/>
      <c r="D2414" s="35">
        <v>150412710</v>
      </c>
      <c r="E2414" s="36" t="s">
        <v>2589</v>
      </c>
      <c r="F2414" s="36"/>
    </row>
    <row r="2415" spans="1:6" ht="13.5" customHeight="1" x14ac:dyDescent="0.45">
      <c r="A2415" s="29"/>
      <c r="B2415" s="1"/>
      <c r="D2415" s="35">
        <v>150441110</v>
      </c>
      <c r="E2415" s="36" t="s">
        <v>2590</v>
      </c>
      <c r="F2415" s="36"/>
    </row>
    <row r="2416" spans="1:6" ht="13.5" customHeight="1" x14ac:dyDescent="0.45">
      <c r="A2416" s="29"/>
      <c r="B2416" s="1"/>
      <c r="D2416" s="9">
        <v>150114450</v>
      </c>
      <c r="E2416" s="5" t="s">
        <v>2317</v>
      </c>
      <c r="F2416" s="5"/>
    </row>
    <row r="2417" spans="1:6" ht="13.5" customHeight="1" x14ac:dyDescent="0.45">
      <c r="A2417" s="29"/>
      <c r="B2417" s="1"/>
      <c r="D2417" s="9">
        <v>150104610</v>
      </c>
      <c r="E2417" s="5" t="s">
        <v>2288</v>
      </c>
      <c r="F2417" s="5"/>
    </row>
    <row r="2418" spans="1:6" ht="13.5" customHeight="1" x14ac:dyDescent="0.45">
      <c r="A2418" s="29"/>
      <c r="B2418" s="1"/>
      <c r="D2418" s="9">
        <v>150344710</v>
      </c>
      <c r="E2418" s="5" t="s">
        <v>2374</v>
      </c>
      <c r="F2418" s="5"/>
    </row>
    <row r="2419" spans="1:6" ht="13.5" customHeight="1" x14ac:dyDescent="0.45">
      <c r="A2419" s="29"/>
      <c r="B2419" s="1"/>
      <c r="D2419" s="9">
        <v>150344910</v>
      </c>
      <c r="E2419" s="5" t="s">
        <v>2295</v>
      </c>
      <c r="F2419" s="5"/>
    </row>
    <row r="2420" spans="1:6" ht="13.5" customHeight="1" x14ac:dyDescent="0.45">
      <c r="A2420" s="29"/>
      <c r="B2420" s="1"/>
      <c r="D2420" s="9">
        <v>150107810</v>
      </c>
      <c r="E2420" s="5" t="s">
        <v>2443</v>
      </c>
      <c r="F2420" s="5"/>
    </row>
    <row r="2421" spans="1:6" ht="13.5" customHeight="1" x14ac:dyDescent="0.45">
      <c r="A2421" s="29"/>
      <c r="B2421" s="1"/>
      <c r="D2421" s="9">
        <v>150107910</v>
      </c>
      <c r="E2421" s="5" t="s">
        <v>2452</v>
      </c>
      <c r="F2421" s="5"/>
    </row>
    <row r="2422" spans="1:6" ht="13.5" customHeight="1" x14ac:dyDescent="0.45">
      <c r="A2422" s="29"/>
      <c r="B2422" s="1"/>
      <c r="D2422" s="35">
        <v>150412910</v>
      </c>
      <c r="E2422" s="36" t="s">
        <v>2591</v>
      </c>
      <c r="F2422" s="36"/>
    </row>
    <row r="2423" spans="1:6" ht="13.5" customHeight="1" x14ac:dyDescent="0.45">
      <c r="A2423" s="29"/>
      <c r="B2423" s="1"/>
      <c r="D2423" s="35">
        <v>150441210</v>
      </c>
      <c r="E2423" s="36" t="s">
        <v>2637</v>
      </c>
      <c r="F2423" s="36"/>
    </row>
    <row r="2424" spans="1:6" ht="13.5" customHeight="1" x14ac:dyDescent="0.45">
      <c r="A2424" s="29"/>
      <c r="B2424" s="1"/>
      <c r="D2424" s="9">
        <v>150108110</v>
      </c>
      <c r="E2424" s="5" t="s">
        <v>2378</v>
      </c>
      <c r="F2424" s="5"/>
    </row>
    <row r="2425" spans="1:6" ht="13.5" customHeight="1" x14ac:dyDescent="0.45">
      <c r="A2425" s="29"/>
      <c r="B2425" s="1"/>
      <c r="D2425" s="9">
        <v>150108210</v>
      </c>
      <c r="E2425" s="5" t="s">
        <v>2438</v>
      </c>
      <c r="F2425" s="5"/>
    </row>
    <row r="2426" spans="1:6" ht="13.5" customHeight="1" x14ac:dyDescent="0.45">
      <c r="A2426" s="29"/>
      <c r="B2426" s="1"/>
      <c r="D2426" s="9">
        <v>150108710</v>
      </c>
      <c r="E2426" s="5" t="s">
        <v>2319</v>
      </c>
      <c r="F2426" s="5"/>
    </row>
    <row r="2427" spans="1:6" ht="13.5" customHeight="1" x14ac:dyDescent="0.45">
      <c r="A2427" s="29"/>
      <c r="B2427" s="1"/>
      <c r="D2427" s="9">
        <v>150108810</v>
      </c>
      <c r="E2427" s="5" t="s">
        <v>2277</v>
      </c>
      <c r="F2427" s="5"/>
    </row>
    <row r="2428" spans="1:6" ht="13.5" customHeight="1" x14ac:dyDescent="0.45">
      <c r="A2428" s="29"/>
      <c r="B2428" s="1"/>
      <c r="D2428" s="9">
        <v>150109010</v>
      </c>
      <c r="E2428" s="5" t="s">
        <v>2328</v>
      </c>
      <c r="F2428" s="5"/>
    </row>
    <row r="2429" spans="1:6" ht="13.5" customHeight="1" x14ac:dyDescent="0.45">
      <c r="A2429" s="29"/>
      <c r="B2429" s="1"/>
      <c r="D2429" s="9">
        <v>150109310</v>
      </c>
      <c r="E2429" s="5" t="s">
        <v>2430</v>
      </c>
      <c r="F2429" s="5"/>
    </row>
    <row r="2430" spans="1:6" ht="13.5" customHeight="1" x14ac:dyDescent="0.45">
      <c r="A2430" s="29"/>
      <c r="B2430" s="1"/>
      <c r="D2430" s="35">
        <v>150398710</v>
      </c>
      <c r="E2430" s="36" t="s">
        <v>2592</v>
      </c>
      <c r="F2430" s="36"/>
    </row>
    <row r="2431" spans="1:6" ht="13.5" customHeight="1" x14ac:dyDescent="0.45">
      <c r="A2431" s="29"/>
      <c r="B2431" s="1"/>
      <c r="D2431" s="9">
        <v>150109710</v>
      </c>
      <c r="E2431" s="5" t="s">
        <v>2275</v>
      </c>
      <c r="F2431" s="5"/>
    </row>
    <row r="2432" spans="1:6" ht="13.5" customHeight="1" x14ac:dyDescent="0.45">
      <c r="A2432" s="29"/>
      <c r="B2432" s="1"/>
      <c r="D2432" s="9">
        <v>150109810</v>
      </c>
      <c r="E2432" s="5" t="s">
        <v>2343</v>
      </c>
      <c r="F2432" s="5"/>
    </row>
    <row r="2433" spans="1:6" ht="13.5" customHeight="1" x14ac:dyDescent="0.45">
      <c r="A2433" s="29"/>
      <c r="B2433" s="1"/>
      <c r="D2433" s="9">
        <v>150345310</v>
      </c>
      <c r="E2433" s="5" t="s">
        <v>2435</v>
      </c>
      <c r="F2433" s="5"/>
    </row>
    <row r="2434" spans="1:6" ht="13.5" customHeight="1" x14ac:dyDescent="0.45">
      <c r="A2434" s="29"/>
      <c r="B2434" s="1"/>
      <c r="D2434" s="9">
        <v>150345410</v>
      </c>
      <c r="E2434" s="5" t="s">
        <v>2368</v>
      </c>
      <c r="F2434" s="5"/>
    </row>
    <row r="2435" spans="1:6" ht="13.5" customHeight="1" x14ac:dyDescent="0.45">
      <c r="A2435" s="29"/>
      <c r="B2435" s="1"/>
      <c r="D2435" s="9">
        <v>150110810</v>
      </c>
      <c r="E2435" s="5" t="s">
        <v>2431</v>
      </c>
      <c r="F2435" s="5"/>
    </row>
    <row r="2436" spans="1:6" ht="13.5" customHeight="1" x14ac:dyDescent="0.45">
      <c r="A2436" s="29"/>
      <c r="B2436" s="1"/>
      <c r="D2436" s="9">
        <v>150345510</v>
      </c>
      <c r="E2436" s="5" t="s">
        <v>2371</v>
      </c>
      <c r="F2436" s="5"/>
    </row>
    <row r="2437" spans="1:6" ht="13.5" customHeight="1" x14ac:dyDescent="0.45">
      <c r="A2437" s="29"/>
      <c r="B2437" s="1"/>
      <c r="D2437" s="9">
        <v>150110910</v>
      </c>
      <c r="E2437" s="5" t="s">
        <v>2439</v>
      </c>
      <c r="F2437" s="5"/>
    </row>
    <row r="2438" spans="1:6" ht="13.5" customHeight="1" x14ac:dyDescent="0.45">
      <c r="A2438" s="29"/>
      <c r="B2438" s="1"/>
      <c r="D2438" s="9">
        <v>150111210</v>
      </c>
      <c r="E2438" s="5" t="s">
        <v>2397</v>
      </c>
      <c r="F2438" s="5"/>
    </row>
    <row r="2439" spans="1:6" ht="13.5" customHeight="1" x14ac:dyDescent="0.45">
      <c r="A2439" s="29"/>
      <c r="B2439" s="1"/>
      <c r="D2439" s="9">
        <v>150112110</v>
      </c>
      <c r="E2439" s="5" t="s">
        <v>2471</v>
      </c>
      <c r="F2439" s="5"/>
    </row>
    <row r="2440" spans="1:6" ht="13.5" customHeight="1" x14ac:dyDescent="0.45">
      <c r="A2440" s="29"/>
      <c r="B2440" s="1"/>
      <c r="D2440" s="9">
        <v>150112210</v>
      </c>
      <c r="E2440" s="5" t="s">
        <v>2427</v>
      </c>
      <c r="F2440" s="5"/>
    </row>
    <row r="2441" spans="1:6" ht="13.5" customHeight="1" x14ac:dyDescent="0.45">
      <c r="A2441" s="29"/>
      <c r="B2441" s="1"/>
      <c r="D2441" s="9">
        <v>150113110</v>
      </c>
      <c r="E2441" s="5" t="s">
        <v>2362</v>
      </c>
      <c r="F2441" s="5"/>
    </row>
    <row r="2442" spans="1:6" ht="13.5" customHeight="1" x14ac:dyDescent="0.45">
      <c r="A2442" s="29"/>
      <c r="B2442" s="1"/>
      <c r="D2442" s="9">
        <v>150114210</v>
      </c>
      <c r="E2442" s="5" t="s">
        <v>2441</v>
      </c>
      <c r="F2442" s="5"/>
    </row>
    <row r="2443" spans="1:6" ht="13.5" customHeight="1" x14ac:dyDescent="0.45">
      <c r="A2443" s="29"/>
      <c r="B2443" s="1"/>
      <c r="D2443" s="9">
        <v>150316310</v>
      </c>
      <c r="E2443" s="5" t="s">
        <v>2355</v>
      </c>
      <c r="F2443" s="5"/>
    </row>
    <row r="2444" spans="1:6" ht="13.5" customHeight="1" x14ac:dyDescent="0.45">
      <c r="A2444" s="29"/>
      <c r="B2444" s="1"/>
      <c r="D2444" s="9">
        <v>150316410</v>
      </c>
      <c r="E2444" s="5" t="s">
        <v>2381</v>
      </c>
      <c r="F2444" s="5"/>
    </row>
    <row r="2445" spans="1:6" ht="13.5" customHeight="1" x14ac:dyDescent="0.45">
      <c r="A2445" s="29"/>
      <c r="B2445" s="1"/>
      <c r="D2445" s="9">
        <v>150274310</v>
      </c>
      <c r="E2445" s="5" t="s">
        <v>2297</v>
      </c>
      <c r="F2445" s="5"/>
    </row>
    <row r="2446" spans="1:6" ht="13.5" customHeight="1" x14ac:dyDescent="0.45">
      <c r="A2446" s="29"/>
      <c r="B2446" s="1"/>
      <c r="D2446" s="9">
        <v>150274410</v>
      </c>
      <c r="E2446" s="5" t="s">
        <v>2341</v>
      </c>
      <c r="F2446" s="5"/>
    </row>
    <row r="2447" spans="1:6" ht="13.5" customHeight="1" x14ac:dyDescent="0.45">
      <c r="A2447" s="29"/>
      <c r="B2447" s="1"/>
      <c r="D2447" s="9">
        <v>150345610</v>
      </c>
      <c r="E2447" s="5" t="s">
        <v>2330</v>
      </c>
      <c r="F2447" s="5"/>
    </row>
    <row r="2448" spans="1:6" ht="13.5" customHeight="1" x14ac:dyDescent="0.45">
      <c r="A2448" s="29"/>
      <c r="B2448" s="1"/>
      <c r="D2448" s="9">
        <v>150345710</v>
      </c>
      <c r="E2448" s="5" t="s">
        <v>2272</v>
      </c>
      <c r="F2448" s="5"/>
    </row>
    <row r="2449" spans="1:6" ht="13.5" customHeight="1" x14ac:dyDescent="0.45">
      <c r="A2449" s="29"/>
      <c r="B2449" s="1"/>
      <c r="D2449" s="9">
        <v>150114910</v>
      </c>
      <c r="E2449" s="5" t="s">
        <v>2285</v>
      </c>
      <c r="F2449" s="5"/>
    </row>
    <row r="2450" spans="1:6" ht="13.5" customHeight="1" x14ac:dyDescent="0.45">
      <c r="A2450" s="29"/>
      <c r="B2450" s="1"/>
      <c r="D2450" s="9">
        <v>150115210</v>
      </c>
      <c r="E2450" s="5" t="s">
        <v>2409</v>
      </c>
      <c r="F2450" s="5"/>
    </row>
    <row r="2451" spans="1:6" ht="13.5" customHeight="1" x14ac:dyDescent="0.45">
      <c r="A2451" s="29"/>
      <c r="B2451" s="1"/>
      <c r="D2451" s="9">
        <v>150116710</v>
      </c>
      <c r="E2451" s="5" t="s">
        <v>2398</v>
      </c>
      <c r="F2451" s="5"/>
    </row>
    <row r="2452" spans="1:6" ht="13.5" customHeight="1" x14ac:dyDescent="0.45">
      <c r="A2452" s="29"/>
      <c r="B2452" s="1"/>
      <c r="D2452" s="9">
        <v>150116810</v>
      </c>
      <c r="E2452" s="5" t="s">
        <v>2289</v>
      </c>
      <c r="F2452" s="5"/>
    </row>
    <row r="2453" spans="1:6" ht="13.5" customHeight="1" x14ac:dyDescent="0.45">
      <c r="A2453" s="29"/>
      <c r="B2453" s="1"/>
      <c r="D2453" s="9">
        <v>150336110</v>
      </c>
      <c r="E2453" s="5" t="s">
        <v>2335</v>
      </c>
      <c r="F2453" s="5"/>
    </row>
    <row r="2454" spans="1:6" ht="13.5" customHeight="1" x14ac:dyDescent="0.45">
      <c r="A2454" s="29"/>
      <c r="B2454" s="1"/>
      <c r="D2454" s="9">
        <v>150268610</v>
      </c>
      <c r="E2454" s="5" t="s">
        <v>2316</v>
      </c>
      <c r="F2454" s="5"/>
    </row>
    <row r="2455" spans="1:6" ht="13.5" customHeight="1" x14ac:dyDescent="0.45">
      <c r="A2455" s="29"/>
      <c r="B2455" s="1"/>
      <c r="D2455" s="9">
        <v>150268510</v>
      </c>
      <c r="E2455" s="5" t="s">
        <v>2404</v>
      </c>
      <c r="F2455" s="5"/>
    </row>
    <row r="2456" spans="1:6" ht="13.5" customHeight="1" x14ac:dyDescent="0.45">
      <c r="A2456" s="29"/>
      <c r="B2456" s="1"/>
      <c r="D2456" s="9">
        <v>150268710</v>
      </c>
      <c r="E2456" s="5" t="s">
        <v>2294</v>
      </c>
      <c r="F2456" s="5"/>
    </row>
    <row r="2457" spans="1:6" ht="13.5" customHeight="1" x14ac:dyDescent="0.45">
      <c r="A2457" s="29"/>
      <c r="B2457" s="1"/>
      <c r="D2457" s="9">
        <v>150336210</v>
      </c>
      <c r="E2457" s="5" t="s">
        <v>2318</v>
      </c>
      <c r="F2457" s="5"/>
    </row>
    <row r="2458" spans="1:6" ht="13.5" customHeight="1" x14ac:dyDescent="0.45">
      <c r="A2458" s="29"/>
      <c r="B2458" s="1"/>
      <c r="D2458" s="9">
        <v>150262410</v>
      </c>
      <c r="E2458" s="5" t="s">
        <v>2276</v>
      </c>
      <c r="F2458" s="5"/>
    </row>
    <row r="2459" spans="1:6" ht="13.5" customHeight="1" x14ac:dyDescent="0.45">
      <c r="A2459" s="29"/>
      <c r="B2459" s="1"/>
      <c r="D2459" s="9">
        <v>150117810</v>
      </c>
      <c r="E2459" s="5" t="s">
        <v>2394</v>
      </c>
      <c r="F2459" s="5"/>
    </row>
    <row r="2460" spans="1:6" ht="13.5" customHeight="1" x14ac:dyDescent="0.45">
      <c r="A2460" s="29"/>
      <c r="B2460" s="1"/>
      <c r="D2460" s="9">
        <v>150118110</v>
      </c>
      <c r="E2460" s="5" t="s">
        <v>2496</v>
      </c>
      <c r="F2460" s="5"/>
    </row>
    <row r="2461" spans="1:6" ht="13.5" customHeight="1" x14ac:dyDescent="0.45">
      <c r="A2461" s="29"/>
      <c r="B2461" s="1"/>
      <c r="D2461" s="9">
        <v>150118210</v>
      </c>
      <c r="E2461" s="5" t="s">
        <v>2470</v>
      </c>
      <c r="F2461" s="5"/>
    </row>
    <row r="2462" spans="1:6" ht="13.5" customHeight="1" x14ac:dyDescent="0.45">
      <c r="A2462" s="29"/>
      <c r="B2462" s="1"/>
      <c r="D2462" s="9">
        <v>150118310</v>
      </c>
      <c r="E2462" s="5" t="s">
        <v>2420</v>
      </c>
      <c r="F2462" s="5"/>
    </row>
    <row r="2463" spans="1:6" ht="13.5" customHeight="1" x14ac:dyDescent="0.45">
      <c r="A2463" s="29"/>
      <c r="B2463" s="1"/>
      <c r="D2463" s="9">
        <v>150118410</v>
      </c>
      <c r="E2463" s="5" t="s">
        <v>2419</v>
      </c>
      <c r="F2463" s="5"/>
    </row>
    <row r="2464" spans="1:6" ht="13.5" customHeight="1" x14ac:dyDescent="0.45">
      <c r="A2464" s="29"/>
      <c r="B2464" s="1"/>
      <c r="D2464" s="9">
        <v>150386110</v>
      </c>
      <c r="E2464" s="5" t="s">
        <v>2293</v>
      </c>
      <c r="F2464" s="5"/>
    </row>
    <row r="2465" spans="1:6" ht="13.5" customHeight="1" x14ac:dyDescent="0.45">
      <c r="A2465" s="29"/>
      <c r="B2465" s="1"/>
      <c r="D2465" s="9">
        <v>150119310</v>
      </c>
      <c r="E2465" s="5" t="s">
        <v>2484</v>
      </c>
      <c r="F2465" s="5"/>
    </row>
    <row r="2466" spans="1:6" ht="13.5" customHeight="1" x14ac:dyDescent="0.45">
      <c r="A2466" s="29"/>
      <c r="B2466" s="1"/>
      <c r="D2466" s="9">
        <v>150386210</v>
      </c>
      <c r="E2466" s="5" t="s">
        <v>2325</v>
      </c>
      <c r="F2466" s="5"/>
    </row>
    <row r="2467" spans="1:6" ht="13.5" customHeight="1" x14ac:dyDescent="0.45">
      <c r="A2467" s="29"/>
      <c r="B2467" s="1"/>
      <c r="D2467" s="9">
        <v>150119410</v>
      </c>
      <c r="E2467" s="5" t="s">
        <v>2502</v>
      </c>
      <c r="F2467" s="5"/>
    </row>
    <row r="2468" spans="1:6" ht="13.5" customHeight="1" x14ac:dyDescent="0.45">
      <c r="A2468" s="29"/>
      <c r="B2468" s="1"/>
      <c r="D2468" s="9">
        <v>150413410</v>
      </c>
      <c r="E2468" s="5" t="s">
        <v>2503</v>
      </c>
      <c r="F2468" s="5"/>
    </row>
    <row r="2469" spans="1:6" ht="13.5" customHeight="1" x14ac:dyDescent="0.45">
      <c r="A2469" s="29"/>
      <c r="B2469" s="1"/>
      <c r="D2469" s="9">
        <v>150119510</v>
      </c>
      <c r="E2469" s="5" t="s">
        <v>2497</v>
      </c>
      <c r="F2469" s="5"/>
    </row>
    <row r="2470" spans="1:6" ht="13.5" customHeight="1" x14ac:dyDescent="0.45">
      <c r="A2470" s="29"/>
      <c r="B2470" s="1"/>
      <c r="D2470" s="9">
        <v>150413510</v>
      </c>
      <c r="E2470" s="5" t="s">
        <v>2498</v>
      </c>
      <c r="F2470" s="5"/>
    </row>
    <row r="2471" spans="1:6" ht="13.5" customHeight="1" x14ac:dyDescent="0.45">
      <c r="A2471" s="29"/>
      <c r="B2471" s="1"/>
      <c r="D2471" s="9">
        <v>150413610</v>
      </c>
      <c r="E2471" s="5" t="s">
        <v>2499</v>
      </c>
      <c r="F2471" s="5"/>
    </row>
    <row r="2472" spans="1:6" ht="13.5" customHeight="1" x14ac:dyDescent="0.45">
      <c r="A2472" s="29"/>
      <c r="B2472" s="1"/>
      <c r="D2472" s="35">
        <v>150398810</v>
      </c>
      <c r="E2472" s="36" t="s">
        <v>2593</v>
      </c>
      <c r="F2472" s="36"/>
    </row>
    <row r="2473" spans="1:6" ht="13.5" customHeight="1" x14ac:dyDescent="0.45">
      <c r="A2473" s="29"/>
      <c r="B2473" s="1"/>
      <c r="D2473" s="35">
        <v>150398910</v>
      </c>
      <c r="E2473" s="36" t="s">
        <v>2594</v>
      </c>
      <c r="F2473" s="36"/>
    </row>
    <row r="2474" spans="1:6" ht="13.5" customHeight="1" x14ac:dyDescent="0.45">
      <c r="A2474" s="29"/>
      <c r="B2474" s="1"/>
      <c r="D2474" s="9">
        <v>150119810</v>
      </c>
      <c r="E2474" s="5" t="s">
        <v>2406</v>
      </c>
      <c r="F2474" s="5"/>
    </row>
    <row r="2475" spans="1:6" ht="13.5" customHeight="1" x14ac:dyDescent="0.45">
      <c r="A2475" s="29"/>
      <c r="B2475" s="1"/>
      <c r="D2475" s="9">
        <v>150386310</v>
      </c>
      <c r="E2475" s="5" t="s">
        <v>2302</v>
      </c>
      <c r="F2475" s="5"/>
    </row>
    <row r="2476" spans="1:6" ht="13.5" customHeight="1" x14ac:dyDescent="0.45">
      <c r="A2476" s="29"/>
      <c r="B2476" s="1"/>
      <c r="D2476" s="9">
        <v>150119910</v>
      </c>
      <c r="E2476" s="5" t="s">
        <v>2305</v>
      </c>
      <c r="F2476" s="5"/>
    </row>
    <row r="2477" spans="1:6" ht="13.5" customHeight="1" x14ac:dyDescent="0.45">
      <c r="A2477" s="29"/>
      <c r="B2477" s="1"/>
      <c r="D2477" s="9">
        <v>150120410</v>
      </c>
      <c r="E2477" s="5" t="s">
        <v>2486</v>
      </c>
      <c r="F2477" s="5"/>
    </row>
    <row r="2478" spans="1:6" ht="13.5" customHeight="1" x14ac:dyDescent="0.45">
      <c r="A2478" s="29"/>
      <c r="B2478" s="1"/>
      <c r="D2478" s="9">
        <v>150262610</v>
      </c>
      <c r="E2478" s="5" t="s">
        <v>2383</v>
      </c>
      <c r="F2478" s="5"/>
    </row>
    <row r="2479" spans="1:6" ht="13.5" customHeight="1" x14ac:dyDescent="0.45">
      <c r="A2479" s="29"/>
      <c r="B2479" s="1"/>
      <c r="D2479" s="9">
        <v>150120610</v>
      </c>
      <c r="E2479" s="5" t="s">
        <v>2363</v>
      </c>
      <c r="F2479" s="5"/>
    </row>
    <row r="2480" spans="1:6" ht="13.5" customHeight="1" x14ac:dyDescent="0.45">
      <c r="A2480" s="29"/>
      <c r="B2480" s="1"/>
      <c r="D2480" s="9">
        <v>150423650</v>
      </c>
      <c r="E2480" s="5" t="s">
        <v>2595</v>
      </c>
      <c r="F2480" s="5"/>
    </row>
    <row r="2481" spans="1:6" ht="13.5" customHeight="1" x14ac:dyDescent="0.45">
      <c r="A2481" s="29"/>
      <c r="B2481" s="1"/>
      <c r="D2481" s="9">
        <v>150303110</v>
      </c>
      <c r="E2481" s="5" t="s">
        <v>2516</v>
      </c>
      <c r="F2481" s="5"/>
    </row>
    <row r="2482" spans="1:6" ht="13.5" customHeight="1" x14ac:dyDescent="0.45">
      <c r="A2482" s="29"/>
      <c r="B2482" s="1"/>
      <c r="D2482" s="9">
        <v>150316510</v>
      </c>
      <c r="E2482" s="5" t="s">
        <v>2515</v>
      </c>
      <c r="F2482" s="5"/>
    </row>
    <row r="2483" spans="1:6" ht="13.5" customHeight="1" x14ac:dyDescent="0.45">
      <c r="A2483" s="29"/>
      <c r="B2483" s="1"/>
      <c r="D2483" s="9">
        <v>150262710</v>
      </c>
      <c r="E2483" s="5" t="s">
        <v>2504</v>
      </c>
      <c r="F2483" s="5"/>
    </row>
    <row r="2484" spans="1:6" ht="13.5" customHeight="1" x14ac:dyDescent="0.45">
      <c r="A2484" s="29"/>
      <c r="B2484" s="1"/>
      <c r="D2484" s="9">
        <v>150121710</v>
      </c>
      <c r="E2484" s="5" t="s">
        <v>2510</v>
      </c>
      <c r="F2484" s="5"/>
    </row>
    <row r="2485" spans="1:6" ht="13.5" customHeight="1" x14ac:dyDescent="0.45">
      <c r="A2485" s="29"/>
      <c r="B2485" s="1"/>
      <c r="D2485" s="9">
        <v>150121810</v>
      </c>
      <c r="E2485" s="5" t="s">
        <v>2445</v>
      </c>
      <c r="F2485" s="5"/>
    </row>
    <row r="2486" spans="1:6" ht="13.5" customHeight="1" x14ac:dyDescent="0.45">
      <c r="A2486" s="29"/>
      <c r="B2486" s="1"/>
      <c r="D2486" s="9">
        <v>150121910</v>
      </c>
      <c r="E2486" s="5" t="s">
        <v>2337</v>
      </c>
      <c r="F2486" s="5"/>
    </row>
    <row r="2487" spans="1:6" ht="13.5" customHeight="1" x14ac:dyDescent="0.45">
      <c r="A2487" s="29"/>
      <c r="B2487" s="1"/>
      <c r="D2487" s="9">
        <v>150386410</v>
      </c>
      <c r="E2487" s="5" t="s">
        <v>2473</v>
      </c>
      <c r="F2487" s="5"/>
    </row>
    <row r="2488" spans="1:6" ht="13.5" customHeight="1" x14ac:dyDescent="0.45">
      <c r="A2488" s="29"/>
      <c r="B2488" s="1"/>
      <c r="D2488" s="9">
        <v>150386510</v>
      </c>
      <c r="E2488" s="5" t="s">
        <v>2403</v>
      </c>
      <c r="F2488" s="5"/>
    </row>
    <row r="2489" spans="1:6" ht="13.5" customHeight="1" x14ac:dyDescent="0.45">
      <c r="A2489" s="29"/>
      <c r="B2489" s="1"/>
      <c r="D2489" s="9">
        <v>150316610</v>
      </c>
      <c r="E2489" s="5" t="s">
        <v>2444</v>
      </c>
      <c r="F2489" s="5"/>
    </row>
    <row r="2490" spans="1:6" ht="13.5" customHeight="1" x14ac:dyDescent="0.45">
      <c r="A2490" s="29"/>
      <c r="B2490" s="1"/>
      <c r="D2490" s="9">
        <v>150316710</v>
      </c>
      <c r="E2490" s="5" t="s">
        <v>2401</v>
      </c>
      <c r="F2490" s="5"/>
    </row>
    <row r="2491" spans="1:6" ht="13.5" customHeight="1" x14ac:dyDescent="0.45">
      <c r="A2491" s="29"/>
      <c r="B2491" s="1"/>
      <c r="D2491" s="9">
        <v>150133010</v>
      </c>
      <c r="E2491" s="5" t="s">
        <v>2313</v>
      </c>
      <c r="F2491" s="5"/>
    </row>
    <row r="2492" spans="1:6" ht="13.5" customHeight="1" x14ac:dyDescent="0.45">
      <c r="A2492" s="29"/>
      <c r="B2492" s="1"/>
      <c r="D2492" s="9">
        <v>150133610</v>
      </c>
      <c r="E2492" s="5" t="s">
        <v>2301</v>
      </c>
      <c r="F2492" s="5"/>
    </row>
    <row r="2493" spans="1:6" ht="13.5" customHeight="1" x14ac:dyDescent="0.45">
      <c r="A2493" s="29"/>
      <c r="B2493" s="1"/>
      <c r="D2493" s="35">
        <v>150382950</v>
      </c>
      <c r="E2493" s="36" t="s">
        <v>2596</v>
      </c>
      <c r="F2493" s="36"/>
    </row>
    <row r="2494" spans="1:6" ht="13.5" customHeight="1" x14ac:dyDescent="0.45">
      <c r="A2494" s="29"/>
      <c r="B2494" s="1"/>
      <c r="D2494" s="9">
        <v>150260050</v>
      </c>
      <c r="E2494" s="5" t="s">
        <v>2447</v>
      </c>
      <c r="F2494" s="5"/>
    </row>
    <row r="2495" spans="1:6" ht="13.5" customHeight="1" x14ac:dyDescent="0.45">
      <c r="A2495" s="29"/>
      <c r="B2495" s="1"/>
      <c r="D2495" s="9">
        <v>150242550</v>
      </c>
      <c r="E2495" s="5" t="s">
        <v>2354</v>
      </c>
      <c r="F2495" s="5"/>
    </row>
    <row r="2496" spans="1:6" ht="13.5" customHeight="1" x14ac:dyDescent="0.45">
      <c r="A2496" s="29"/>
      <c r="B2496" s="1"/>
      <c r="D2496" s="35">
        <v>150400310</v>
      </c>
      <c r="E2496" s="36" t="s">
        <v>2602</v>
      </c>
      <c r="F2496" s="36"/>
    </row>
    <row r="2497" spans="1:6" ht="13.5" customHeight="1" x14ac:dyDescent="0.45">
      <c r="A2497" s="29"/>
      <c r="B2497" s="1"/>
      <c r="D2497" s="9">
        <v>150319710</v>
      </c>
      <c r="E2497" s="5" t="s">
        <v>2603</v>
      </c>
      <c r="F2497" s="5"/>
    </row>
    <row r="2498" spans="1:6" ht="13.5" customHeight="1" x14ac:dyDescent="0.45">
      <c r="A2498" s="29"/>
      <c r="B2498" s="1"/>
      <c r="D2498" s="9">
        <v>150346410</v>
      </c>
      <c r="E2498" s="5" t="s">
        <v>2367</v>
      </c>
      <c r="F2498" s="5"/>
    </row>
    <row r="2499" spans="1:6" ht="13.5" customHeight="1" x14ac:dyDescent="0.45">
      <c r="A2499" s="29"/>
      <c r="B2499" s="1"/>
      <c r="D2499" s="9">
        <v>150260150</v>
      </c>
      <c r="E2499" s="5" t="s">
        <v>2405</v>
      </c>
      <c r="F2499" s="5"/>
    </row>
    <row r="2500" spans="1:6" ht="13.5" customHeight="1" x14ac:dyDescent="0.45">
      <c r="A2500" s="29"/>
      <c r="B2500" s="1"/>
      <c r="D2500" s="9">
        <v>150346510</v>
      </c>
      <c r="E2500" s="5" t="s">
        <v>2488</v>
      </c>
      <c r="F2500" s="5"/>
    </row>
    <row r="2501" spans="1:6" ht="13.5" customHeight="1" x14ac:dyDescent="0.45">
      <c r="A2501" s="29"/>
      <c r="B2501" s="1"/>
      <c r="D2501" s="9">
        <v>150320610</v>
      </c>
      <c r="E2501" s="5" t="s">
        <v>2466</v>
      </c>
      <c r="F2501" s="5"/>
    </row>
    <row r="2502" spans="1:6" ht="13.5" customHeight="1" x14ac:dyDescent="0.45">
      <c r="A2502" s="29"/>
      <c r="B2502" s="1"/>
      <c r="D2502" s="35">
        <v>150411050</v>
      </c>
      <c r="E2502" s="36" t="s">
        <v>2604</v>
      </c>
      <c r="F2502" s="36"/>
    </row>
    <row r="2503" spans="1:6" ht="13.5" customHeight="1" x14ac:dyDescent="0.45">
      <c r="A2503" s="29"/>
      <c r="B2503" s="1"/>
      <c r="D2503" s="35">
        <v>150410850</v>
      </c>
      <c r="E2503" s="36" t="s">
        <v>2605</v>
      </c>
      <c r="F2503" s="36"/>
    </row>
    <row r="2504" spans="1:6" ht="13.5" customHeight="1" x14ac:dyDescent="0.45">
      <c r="A2504" s="29"/>
      <c r="B2504" s="1"/>
      <c r="D2504" s="9">
        <v>150387510</v>
      </c>
      <c r="E2504" s="5" t="s">
        <v>2411</v>
      </c>
      <c r="F2504" s="5"/>
    </row>
    <row r="2505" spans="1:6" ht="13.5" customHeight="1" x14ac:dyDescent="0.45">
      <c r="A2505" s="29"/>
      <c r="B2505" s="1"/>
      <c r="D2505" s="9">
        <v>150387610</v>
      </c>
      <c r="E2505" s="5" t="s">
        <v>2345</v>
      </c>
      <c r="F2505" s="5"/>
    </row>
    <row r="2506" spans="1:6" ht="13.5" customHeight="1" x14ac:dyDescent="0.45">
      <c r="A2506" s="29"/>
      <c r="B2506" s="1"/>
      <c r="D2506" s="9">
        <v>150149410</v>
      </c>
      <c r="E2506" s="5" t="s">
        <v>2283</v>
      </c>
      <c r="F2506" s="5"/>
    </row>
    <row r="2507" spans="1:6" ht="13.5" customHeight="1" x14ac:dyDescent="0.45">
      <c r="A2507" s="29"/>
      <c r="B2507" s="1"/>
      <c r="D2507" s="9">
        <v>150322710</v>
      </c>
      <c r="E2507" s="5" t="s">
        <v>2494</v>
      </c>
      <c r="F2507" s="5"/>
    </row>
    <row r="2508" spans="1:6" ht="13.5" customHeight="1" x14ac:dyDescent="0.45">
      <c r="A2508" s="29"/>
      <c r="B2508" s="1"/>
      <c r="D2508" s="9">
        <v>150149510</v>
      </c>
      <c r="E2508" s="5" t="s">
        <v>2474</v>
      </c>
      <c r="F2508" s="5"/>
    </row>
    <row r="2509" spans="1:6" ht="13.5" customHeight="1" x14ac:dyDescent="0.45">
      <c r="A2509" s="29"/>
      <c r="B2509" s="1"/>
      <c r="D2509" s="9">
        <v>150337110</v>
      </c>
      <c r="E2509" s="5" t="s">
        <v>2505</v>
      </c>
      <c r="F2509" s="5"/>
    </row>
    <row r="2510" spans="1:6" ht="13.5" customHeight="1" x14ac:dyDescent="0.45">
      <c r="A2510" s="29"/>
      <c r="B2510" s="1"/>
      <c r="D2510" s="9">
        <v>150152010</v>
      </c>
      <c r="E2510" s="5" t="s">
        <v>2465</v>
      </c>
      <c r="F2510" s="5"/>
    </row>
    <row r="2511" spans="1:6" ht="13.5" customHeight="1" x14ac:dyDescent="0.45">
      <c r="A2511" s="29"/>
      <c r="B2511" s="1"/>
      <c r="D2511" s="9">
        <v>150360510</v>
      </c>
      <c r="E2511" s="5" t="s">
        <v>2464</v>
      </c>
      <c r="F2511" s="5"/>
    </row>
    <row r="2512" spans="1:6" ht="13.5" customHeight="1" x14ac:dyDescent="0.45">
      <c r="A2512" s="29"/>
      <c r="B2512" s="1"/>
      <c r="D2512" s="9">
        <v>150387810</v>
      </c>
      <c r="E2512" s="5" t="s">
        <v>2450</v>
      </c>
      <c r="F2512" s="5"/>
    </row>
    <row r="2513" spans="1:6" ht="13.5" customHeight="1" x14ac:dyDescent="0.45">
      <c r="A2513" s="29"/>
      <c r="B2513" s="1"/>
      <c r="D2513" s="35">
        <v>150153810</v>
      </c>
      <c r="E2513" s="36" t="s">
        <v>2611</v>
      </c>
      <c r="F2513" s="36"/>
    </row>
    <row r="2514" spans="1:6" ht="13.5" customHeight="1" x14ac:dyDescent="0.45">
      <c r="A2514" s="29"/>
      <c r="B2514" s="1"/>
      <c r="D2514" s="9">
        <v>150347310</v>
      </c>
      <c r="E2514" s="5" t="s">
        <v>2390</v>
      </c>
      <c r="F2514" s="5"/>
    </row>
    <row r="2515" spans="1:6" ht="13.5" customHeight="1" x14ac:dyDescent="0.45">
      <c r="A2515" s="29"/>
      <c r="B2515" s="1"/>
      <c r="D2515" s="35">
        <v>150416810</v>
      </c>
      <c r="E2515" s="36" t="s">
        <v>2612</v>
      </c>
      <c r="F2515" s="36"/>
    </row>
    <row r="2516" spans="1:6" ht="13.5" customHeight="1" x14ac:dyDescent="0.45">
      <c r="A2516" s="29"/>
      <c r="B2516" s="1"/>
      <c r="D2516" s="9">
        <v>150154430</v>
      </c>
      <c r="E2516" s="5" t="s">
        <v>2287</v>
      </c>
      <c r="F2516" s="5"/>
    </row>
    <row r="2517" spans="1:6" ht="13.5" customHeight="1" x14ac:dyDescent="0.45">
      <c r="A2517" s="29"/>
      <c r="B2517" s="1"/>
      <c r="D2517" s="9">
        <v>150154510</v>
      </c>
      <c r="E2517" s="5" t="s">
        <v>2278</v>
      </c>
      <c r="F2517" s="5"/>
    </row>
    <row r="2518" spans="1:6" ht="13.5" customHeight="1" x14ac:dyDescent="0.45">
      <c r="A2518" s="29"/>
      <c r="B2518" s="1"/>
      <c r="D2518" s="9">
        <v>150156410</v>
      </c>
      <c r="E2518" s="5" t="s">
        <v>2433</v>
      </c>
      <c r="F2518" s="5"/>
    </row>
    <row r="2519" spans="1:6" ht="13.5" customHeight="1" x14ac:dyDescent="0.45">
      <c r="A2519" s="29"/>
      <c r="B2519" s="1"/>
      <c r="D2519" s="9">
        <v>150156710</v>
      </c>
      <c r="E2519" s="5" t="s">
        <v>2300</v>
      </c>
      <c r="F2519" s="5"/>
    </row>
    <row r="2520" spans="1:6" ht="13.5" customHeight="1" x14ac:dyDescent="0.45">
      <c r="A2520" s="29"/>
      <c r="B2520" s="1"/>
      <c r="D2520" s="9">
        <v>150322810</v>
      </c>
      <c r="E2520" s="5" t="s">
        <v>2407</v>
      </c>
      <c r="F2520" s="5"/>
    </row>
    <row r="2521" spans="1:6" ht="13.5" customHeight="1" x14ac:dyDescent="0.45">
      <c r="A2521" s="29"/>
      <c r="B2521" s="1"/>
      <c r="D2521" s="9">
        <v>150362410</v>
      </c>
      <c r="E2521" s="5" t="s">
        <v>2475</v>
      </c>
      <c r="F2521" s="5"/>
    </row>
    <row r="2522" spans="1:6" ht="13.5" customHeight="1" x14ac:dyDescent="0.45">
      <c r="A2522" s="29"/>
      <c r="B2522" s="1"/>
      <c r="D2522" s="9">
        <v>150348610</v>
      </c>
      <c r="E2522" s="5" t="s">
        <v>2386</v>
      </c>
      <c r="F2522" s="5"/>
    </row>
    <row r="2523" spans="1:6" ht="13.5" customHeight="1" x14ac:dyDescent="0.45">
      <c r="A2523" s="29"/>
      <c r="B2523" s="1"/>
      <c r="D2523" s="9">
        <v>150389810</v>
      </c>
      <c r="E2523" s="5" t="s">
        <v>2442</v>
      </c>
      <c r="F2523" s="5"/>
    </row>
    <row r="2524" spans="1:6" ht="13.5" customHeight="1" x14ac:dyDescent="0.45">
      <c r="A2524" s="29"/>
      <c r="B2524" s="1"/>
      <c r="D2524" s="9">
        <v>150190710</v>
      </c>
      <c r="E2524" s="5" t="s">
        <v>2364</v>
      </c>
      <c r="F2524" s="5"/>
    </row>
    <row r="2525" spans="1:6" ht="13.5" customHeight="1" x14ac:dyDescent="0.45">
      <c r="A2525" s="29"/>
      <c r="B2525" s="1"/>
      <c r="D2525" s="9">
        <v>150191210</v>
      </c>
      <c r="E2525" s="5" t="s">
        <v>2348</v>
      </c>
      <c r="F2525" s="5"/>
    </row>
    <row r="2526" spans="1:6" ht="13.5" customHeight="1" x14ac:dyDescent="0.45">
      <c r="A2526" s="29"/>
      <c r="B2526" s="1"/>
      <c r="D2526" s="9">
        <v>150191510</v>
      </c>
      <c r="E2526" s="5" t="s">
        <v>2349</v>
      </c>
      <c r="F2526" s="5"/>
    </row>
    <row r="2527" spans="1:6" ht="13.5" customHeight="1" x14ac:dyDescent="0.45">
      <c r="A2527" s="29"/>
      <c r="B2527" s="1"/>
      <c r="D2527" s="9">
        <v>150277910</v>
      </c>
      <c r="E2527" s="5" t="s">
        <v>2312</v>
      </c>
      <c r="F2527" s="5"/>
    </row>
    <row r="2528" spans="1:6" ht="13.5" customHeight="1" x14ac:dyDescent="0.45">
      <c r="A2528" s="29"/>
      <c r="B2528" s="1"/>
      <c r="D2528" s="9">
        <v>150194010</v>
      </c>
      <c r="E2528" s="5" t="s">
        <v>2489</v>
      </c>
      <c r="F2528" s="5"/>
    </row>
    <row r="2529" spans="1:6" ht="13.5" customHeight="1" x14ac:dyDescent="0.45">
      <c r="A2529" s="29"/>
      <c r="B2529" s="1"/>
      <c r="D2529" s="9">
        <v>150194210</v>
      </c>
      <c r="E2529" s="5" t="s">
        <v>2271</v>
      </c>
      <c r="F2529" s="5"/>
    </row>
    <row r="2530" spans="1:6" ht="13.5" customHeight="1" x14ac:dyDescent="0.45">
      <c r="A2530" s="29"/>
      <c r="B2530" s="1"/>
      <c r="D2530" s="9">
        <v>150364910</v>
      </c>
      <c r="E2530" s="5" t="s">
        <v>2418</v>
      </c>
      <c r="F2530" s="5"/>
    </row>
    <row r="2531" spans="1:6" ht="13.5" customHeight="1" x14ac:dyDescent="0.45">
      <c r="A2531" s="29"/>
      <c r="B2531" s="1"/>
      <c r="D2531" s="35">
        <v>150365010</v>
      </c>
      <c r="E2531" s="36" t="s">
        <v>2631</v>
      </c>
      <c r="F2531" s="36"/>
    </row>
    <row r="2532" spans="1:6" ht="13.5" customHeight="1" x14ac:dyDescent="0.45">
      <c r="A2532" s="29"/>
      <c r="B2532" s="1"/>
      <c r="D2532" s="9">
        <v>150197010</v>
      </c>
      <c r="E2532" s="5" t="s">
        <v>2485</v>
      </c>
      <c r="F2532" s="5"/>
    </row>
    <row r="2533" spans="1:6" ht="13.5" customHeight="1" x14ac:dyDescent="0.45">
      <c r="A2533" s="29"/>
      <c r="B2533" s="1"/>
      <c r="D2533" s="9">
        <v>150264210</v>
      </c>
      <c r="E2533" s="5" t="s">
        <v>2426</v>
      </c>
      <c r="F2533" s="5"/>
    </row>
    <row r="2534" spans="1:6" ht="13.5" customHeight="1" x14ac:dyDescent="0.45">
      <c r="A2534" s="29"/>
      <c r="B2534" s="1"/>
      <c r="D2534" s="9">
        <v>150404110</v>
      </c>
      <c r="E2534" s="5" t="s">
        <v>2346</v>
      </c>
      <c r="F2534" s="5"/>
    </row>
    <row r="2535" spans="1:6" ht="13.5" customHeight="1" x14ac:dyDescent="0.45">
      <c r="A2535" s="29"/>
      <c r="B2535" s="1"/>
      <c r="D2535" s="9">
        <v>150246410</v>
      </c>
      <c r="E2535" s="5" t="s">
        <v>2360</v>
      </c>
      <c r="F2535" s="5"/>
    </row>
    <row r="2536" spans="1:6" ht="13.5" customHeight="1" x14ac:dyDescent="0.45">
      <c r="A2536" s="29"/>
      <c r="B2536" s="1"/>
      <c r="D2536" s="9">
        <v>150246910</v>
      </c>
      <c r="E2536" s="5" t="s">
        <v>2352</v>
      </c>
      <c r="F2536" s="5"/>
    </row>
    <row r="2537" spans="1:6" ht="13.5" customHeight="1" x14ac:dyDescent="0.45">
      <c r="A2537" s="29"/>
      <c r="B2537" s="1"/>
      <c r="D2537" s="9">
        <v>150204810</v>
      </c>
      <c r="E2537" s="5" t="s">
        <v>2454</v>
      </c>
      <c r="F2537" s="5"/>
    </row>
    <row r="2538" spans="1:6" ht="13.5" customHeight="1" x14ac:dyDescent="0.45">
      <c r="A2538" s="29"/>
      <c r="B2538" s="1"/>
      <c r="D2538" s="35">
        <v>150407910</v>
      </c>
      <c r="E2538" s="36" t="s">
        <v>2641</v>
      </c>
      <c r="F2538" s="36"/>
    </row>
    <row r="2539" spans="1:6" ht="13.5" customHeight="1" x14ac:dyDescent="0.45">
      <c r="A2539" s="29"/>
      <c r="B2539" s="1"/>
      <c r="D2539" s="9">
        <v>150204950</v>
      </c>
      <c r="E2539" s="5" t="s">
        <v>2377</v>
      </c>
      <c r="F2539" s="5"/>
    </row>
    <row r="2540" spans="1:6" ht="13.5" customHeight="1" x14ac:dyDescent="0.45">
      <c r="A2540" s="29"/>
      <c r="B2540" s="1"/>
      <c r="D2540" s="35">
        <v>150408010</v>
      </c>
      <c r="E2540" s="36" t="s">
        <v>2642</v>
      </c>
      <c r="F2540" s="36"/>
    </row>
    <row r="2541" spans="1:6" ht="13.5" customHeight="1" x14ac:dyDescent="0.45">
      <c r="A2541" s="29"/>
      <c r="B2541" s="1"/>
      <c r="D2541" s="9">
        <v>150285610</v>
      </c>
      <c r="E2541" s="5" t="s">
        <v>2483</v>
      </c>
      <c r="F2541" s="5"/>
    </row>
    <row r="2542" spans="1:6" ht="13.5" customHeight="1" x14ac:dyDescent="0.45">
      <c r="A2542" s="29"/>
      <c r="B2542" s="1"/>
      <c r="D2542" s="9">
        <v>150326310</v>
      </c>
      <c r="E2542" s="5" t="s">
        <v>2299</v>
      </c>
      <c r="F2542" s="5"/>
    </row>
    <row r="2543" spans="1:6" ht="13.5" customHeight="1" x14ac:dyDescent="0.45">
      <c r="A2543" s="29"/>
      <c r="B2543" s="1"/>
      <c r="D2543" s="9">
        <v>150365410</v>
      </c>
      <c r="E2543" s="5" t="s">
        <v>2422</v>
      </c>
      <c r="F2543" s="5"/>
    </row>
    <row r="2544" spans="1:6" ht="13.5" customHeight="1" x14ac:dyDescent="0.45">
      <c r="A2544" s="29"/>
      <c r="B2544" s="1"/>
      <c r="D2544" s="9">
        <v>150206710</v>
      </c>
      <c r="E2544" s="5" t="s">
        <v>2389</v>
      </c>
      <c r="F2544" s="5"/>
    </row>
    <row r="2545" spans="1:6" ht="13.5" customHeight="1" x14ac:dyDescent="0.45">
      <c r="A2545" s="29"/>
      <c r="B2545" s="1"/>
      <c r="D2545" s="9">
        <v>150206810</v>
      </c>
      <c r="E2545" s="5" t="s">
        <v>2339</v>
      </c>
      <c r="F2545" s="5"/>
    </row>
    <row r="2546" spans="1:6" ht="13.5" customHeight="1" x14ac:dyDescent="0.45">
      <c r="A2546" s="29"/>
      <c r="B2546" s="1"/>
      <c r="D2546" s="9">
        <v>150379610</v>
      </c>
      <c r="E2546" s="5" t="s">
        <v>2507</v>
      </c>
      <c r="F2546" s="5"/>
    </row>
    <row r="2547" spans="1:6" ht="13.5" customHeight="1" x14ac:dyDescent="0.45">
      <c r="A2547" s="29"/>
      <c r="B2547" s="1"/>
      <c r="D2547" s="9">
        <v>150365710</v>
      </c>
      <c r="E2547" s="5" t="s">
        <v>2506</v>
      </c>
      <c r="F2547" s="5"/>
    </row>
    <row r="2548" spans="1:6" ht="13.5" customHeight="1" x14ac:dyDescent="0.45">
      <c r="A2548" s="29"/>
      <c r="B2548" s="1"/>
      <c r="D2548" s="35">
        <v>150404410</v>
      </c>
      <c r="E2548" s="36" t="s">
        <v>2704</v>
      </c>
      <c r="F2548" s="36"/>
    </row>
    <row r="2549" spans="1:6" ht="13.5" customHeight="1" x14ac:dyDescent="0.45">
      <c r="A2549" s="29"/>
      <c r="B2549" s="1"/>
      <c r="D2549" s="9">
        <v>150211010</v>
      </c>
      <c r="E2549" s="5" t="s">
        <v>2399</v>
      </c>
      <c r="F2549" s="5"/>
    </row>
    <row r="2550" spans="1:6" ht="13.5" customHeight="1" x14ac:dyDescent="0.45">
      <c r="A2550" s="29"/>
      <c r="B2550" s="1"/>
      <c r="D2550" s="9">
        <v>150211110</v>
      </c>
      <c r="E2550" s="5" t="s">
        <v>2326</v>
      </c>
      <c r="F2550" s="5"/>
    </row>
    <row r="2551" spans="1:6" ht="13.5" customHeight="1" x14ac:dyDescent="0.45">
      <c r="A2551" s="29"/>
      <c r="B2551" s="1"/>
      <c r="D2551" s="9">
        <v>150326710</v>
      </c>
      <c r="E2551" s="5" t="s">
        <v>2273</v>
      </c>
      <c r="F2551" s="5"/>
    </row>
    <row r="2552" spans="1:6" ht="13.5" customHeight="1" x14ac:dyDescent="0.45">
      <c r="A2552" s="29"/>
      <c r="B2552" s="1"/>
      <c r="D2552" s="9">
        <v>150213210</v>
      </c>
      <c r="E2552" s="5" t="s">
        <v>2340</v>
      </c>
      <c r="F2552" s="5"/>
    </row>
    <row r="2553" spans="1:6" ht="13.5" customHeight="1" x14ac:dyDescent="0.45">
      <c r="A2553" s="29"/>
      <c r="B2553" s="1"/>
      <c r="D2553" s="9">
        <v>150404510</v>
      </c>
      <c r="E2553" s="5" t="s">
        <v>2365</v>
      </c>
      <c r="F2553" s="5"/>
    </row>
    <row r="2554" spans="1:6" ht="13.5" customHeight="1" x14ac:dyDescent="0.45">
      <c r="A2554" s="29"/>
      <c r="B2554" s="1"/>
      <c r="D2554" s="9">
        <v>150404610</v>
      </c>
      <c r="E2554" s="5" t="s">
        <v>2366</v>
      </c>
      <c r="F2554" s="5"/>
    </row>
    <row r="2555" spans="1:6" ht="13.5" customHeight="1" x14ac:dyDescent="0.45">
      <c r="A2555" s="29"/>
      <c r="B2555" s="1"/>
      <c r="D2555" s="9">
        <v>150285910</v>
      </c>
      <c r="E2555" s="5" t="s">
        <v>2282</v>
      </c>
      <c r="F2555" s="5"/>
    </row>
    <row r="2556" spans="1:6" ht="13.5" customHeight="1" x14ac:dyDescent="0.45">
      <c r="A2556" s="29"/>
      <c r="B2556" s="1"/>
      <c r="D2556" s="9">
        <v>150366210</v>
      </c>
      <c r="E2556" s="5" t="s">
        <v>2373</v>
      </c>
      <c r="F2556" s="5"/>
    </row>
    <row r="2557" spans="1:6" ht="13.5" customHeight="1" x14ac:dyDescent="0.45">
      <c r="A2557" s="29"/>
      <c r="B2557" s="1"/>
      <c r="D2557" s="9">
        <v>310021710</v>
      </c>
      <c r="E2557" s="5" t="s">
        <v>2468</v>
      </c>
      <c r="F2557" s="5" t="s">
        <v>2663</v>
      </c>
    </row>
    <row r="2558" spans="1:6" ht="13.5" customHeight="1" x14ac:dyDescent="0.45">
      <c r="A2558" s="29"/>
      <c r="B2558" s="1"/>
      <c r="D2558" s="9">
        <v>310004210</v>
      </c>
      <c r="E2558" s="5" t="s">
        <v>2517</v>
      </c>
      <c r="F2558" s="5" t="s">
        <v>2663</v>
      </c>
    </row>
    <row r="2559" spans="1:6" ht="13.5" customHeight="1" x14ac:dyDescent="0.45">
      <c r="A2559" s="29"/>
      <c r="B2559" s="1"/>
      <c r="D2559" s="9">
        <v>310021510</v>
      </c>
      <c r="E2559" s="5" t="s">
        <v>2518</v>
      </c>
      <c r="F2559" s="5" t="s">
        <v>2663</v>
      </c>
    </row>
    <row r="2560" spans="1:6" ht="13.5" customHeight="1" x14ac:dyDescent="0.45">
      <c r="A2560" s="29"/>
      <c r="B2560" s="1"/>
      <c r="D2560" s="9">
        <v>310031810</v>
      </c>
      <c r="E2560" s="5" t="s">
        <v>2335</v>
      </c>
      <c r="F2560" s="5" t="s">
        <v>2663</v>
      </c>
    </row>
    <row r="2561" spans="1:6" ht="13.5" customHeight="1" x14ac:dyDescent="0.45">
      <c r="A2561" s="29"/>
      <c r="B2561" s="1"/>
      <c r="D2561" s="9">
        <v>310023810</v>
      </c>
      <c r="E2561" s="5" t="s">
        <v>2361</v>
      </c>
      <c r="F2561" s="5" t="s">
        <v>2663</v>
      </c>
    </row>
    <row r="2562" spans="1:6" ht="13.5" customHeight="1" x14ac:dyDescent="0.45">
      <c r="A2562" s="29"/>
      <c r="B2562" s="1"/>
      <c r="D2562" s="9">
        <v>310031910</v>
      </c>
      <c r="E2562" s="5" t="s">
        <v>2318</v>
      </c>
      <c r="F2562" s="5" t="s">
        <v>2663</v>
      </c>
    </row>
    <row r="2563" spans="1:6" ht="13.5" customHeight="1" x14ac:dyDescent="0.45">
      <c r="A2563" s="29"/>
      <c r="B2563" s="1"/>
      <c r="D2563" s="9">
        <v>310022310</v>
      </c>
      <c r="E2563" s="5" t="s">
        <v>1139</v>
      </c>
      <c r="F2563" s="5" t="s">
        <v>2663</v>
      </c>
    </row>
    <row r="2564" spans="1:6" ht="13.5" customHeight="1" x14ac:dyDescent="0.45">
      <c r="A2564" s="29"/>
      <c r="B2564" s="1"/>
      <c r="D2564" s="9">
        <v>310014210</v>
      </c>
      <c r="E2564" s="5" t="s">
        <v>2289</v>
      </c>
      <c r="F2564" s="5" t="s">
        <v>2663</v>
      </c>
    </row>
    <row r="2565" spans="1:6" ht="13.5" customHeight="1" x14ac:dyDescent="0.45">
      <c r="A2565" s="29"/>
      <c r="B2565" s="1"/>
      <c r="D2565" s="9">
        <v>310011310</v>
      </c>
      <c r="E2565" s="5" t="s">
        <v>2419</v>
      </c>
      <c r="F2565" s="5" t="s">
        <v>2663</v>
      </c>
    </row>
    <row r="2566" spans="1:6" ht="13.5" customHeight="1" x14ac:dyDescent="0.45">
      <c r="A2566" s="29"/>
      <c r="B2566" s="1"/>
      <c r="D2566" s="9">
        <v>310016110</v>
      </c>
      <c r="E2566" s="5" t="s">
        <v>2409</v>
      </c>
      <c r="F2566" s="5" t="s">
        <v>2663</v>
      </c>
    </row>
    <row r="2567" spans="1:6" ht="13.5" customHeight="1" x14ac:dyDescent="0.45">
      <c r="A2567" s="29"/>
      <c r="B2567" s="1"/>
      <c r="D2567" s="9">
        <v>310014410</v>
      </c>
      <c r="E2567" s="5" t="s">
        <v>2297</v>
      </c>
      <c r="F2567" s="5" t="s">
        <v>2663</v>
      </c>
    </row>
    <row r="2568" spans="1:6" ht="13.5" customHeight="1" x14ac:dyDescent="0.45">
      <c r="A2568" s="29"/>
      <c r="B2568" s="1"/>
      <c r="D2568" s="9">
        <v>310011110</v>
      </c>
      <c r="E2568" s="5" t="s">
        <v>2470</v>
      </c>
      <c r="F2568" s="5" t="s">
        <v>2663</v>
      </c>
    </row>
    <row r="2569" spans="1:6" ht="13.5" customHeight="1" x14ac:dyDescent="0.45">
      <c r="A2569" s="29"/>
      <c r="B2569" s="1"/>
      <c r="D2569" s="9">
        <v>310006610</v>
      </c>
      <c r="E2569" s="5" t="s">
        <v>2362</v>
      </c>
      <c r="F2569" s="5" t="s">
        <v>2663</v>
      </c>
    </row>
    <row r="2570" spans="1:6" ht="13.5" customHeight="1" x14ac:dyDescent="0.45">
      <c r="A2570" s="29"/>
      <c r="B2570" s="1"/>
      <c r="D2570" s="9">
        <v>310010910</v>
      </c>
      <c r="E2570" s="5" t="s">
        <v>2394</v>
      </c>
      <c r="F2570" s="5" t="s">
        <v>2663</v>
      </c>
    </row>
    <row r="2571" spans="1:6" ht="13.5" customHeight="1" x14ac:dyDescent="0.45">
      <c r="A2571" s="29"/>
      <c r="B2571" s="1"/>
      <c r="D2571" s="9">
        <v>310011210</v>
      </c>
      <c r="E2571" s="5" t="s">
        <v>2420</v>
      </c>
      <c r="F2571" s="5" t="s">
        <v>2663</v>
      </c>
    </row>
    <row r="2572" spans="1:6" ht="13.5" customHeight="1" x14ac:dyDescent="0.45">
      <c r="A2572" s="29"/>
      <c r="B2572" s="1"/>
      <c r="D2572" s="9">
        <v>310015910</v>
      </c>
      <c r="E2572" s="5" t="s">
        <v>2294</v>
      </c>
      <c r="F2572" s="5" t="s">
        <v>2663</v>
      </c>
    </row>
    <row r="2573" spans="1:6" ht="13.5" customHeight="1" x14ac:dyDescent="0.45">
      <c r="A2573" s="29"/>
      <c r="B2573" s="1"/>
      <c r="D2573" s="9">
        <v>310021410</v>
      </c>
      <c r="E2573" s="5" t="s">
        <v>2519</v>
      </c>
      <c r="F2573" s="5" t="s">
        <v>2663</v>
      </c>
    </row>
    <row r="2574" spans="1:6" ht="13.5" customHeight="1" x14ac:dyDescent="0.45">
      <c r="A2574" s="29"/>
      <c r="B2574" s="1"/>
      <c r="D2574" s="9">
        <v>310020810</v>
      </c>
      <c r="E2574" s="5" t="s">
        <v>2402</v>
      </c>
      <c r="F2574" s="5" t="s">
        <v>2663</v>
      </c>
    </row>
    <row r="2575" spans="1:6" ht="13.5" customHeight="1" x14ac:dyDescent="0.45">
      <c r="A2575" s="29"/>
      <c r="B2575" s="1"/>
      <c r="D2575" s="9">
        <v>310003810</v>
      </c>
      <c r="E2575" s="5" t="s">
        <v>2397</v>
      </c>
      <c r="F2575" s="5" t="s">
        <v>2663</v>
      </c>
    </row>
    <row r="2576" spans="1:6" ht="13.5" customHeight="1" x14ac:dyDescent="0.45">
      <c r="A2576" s="29"/>
      <c r="B2576" s="1"/>
      <c r="D2576" s="9">
        <v>310014110</v>
      </c>
      <c r="E2576" s="5" t="s">
        <v>2398</v>
      </c>
      <c r="F2576" s="5" t="s">
        <v>2663</v>
      </c>
    </row>
    <row r="2577" spans="1:6" ht="13.5" customHeight="1" x14ac:dyDescent="0.45">
      <c r="A2577" s="29"/>
      <c r="B2577" s="1"/>
      <c r="D2577" s="9">
        <v>310014810</v>
      </c>
      <c r="E2577" s="5" t="s">
        <v>2341</v>
      </c>
      <c r="F2577" s="5" t="s">
        <v>2663</v>
      </c>
    </row>
    <row r="2578" spans="1:6" ht="13.5" customHeight="1" x14ac:dyDescent="0.45">
      <c r="A2578" s="29"/>
      <c r="B2578" s="1"/>
      <c r="D2578" s="9">
        <v>310011010</v>
      </c>
      <c r="E2578" s="5" t="s">
        <v>2496</v>
      </c>
      <c r="F2578" s="5" t="s">
        <v>2663</v>
      </c>
    </row>
    <row r="2579" spans="1:6" ht="13.5" customHeight="1" x14ac:dyDescent="0.45">
      <c r="A2579" s="29"/>
      <c r="B2579" s="1"/>
      <c r="D2579" s="9">
        <v>310005810</v>
      </c>
      <c r="E2579" s="5" t="s">
        <v>2381</v>
      </c>
      <c r="F2579" s="5" t="s">
        <v>2663</v>
      </c>
    </row>
    <row r="2580" spans="1:6" ht="13.5" customHeight="1" x14ac:dyDescent="0.45">
      <c r="A2580" s="29"/>
      <c r="B2580" s="1"/>
      <c r="D2580" s="9">
        <v>310030510</v>
      </c>
      <c r="E2580" s="5" t="s">
        <v>2371</v>
      </c>
      <c r="F2580" s="5" t="s">
        <v>2663</v>
      </c>
    </row>
    <row r="2581" spans="1:6" ht="13.5" customHeight="1" x14ac:dyDescent="0.45">
      <c r="A2581" s="29"/>
      <c r="B2581" s="1"/>
      <c r="D2581" s="9">
        <v>310015810</v>
      </c>
      <c r="E2581" s="5" t="s">
        <v>2520</v>
      </c>
      <c r="F2581" s="5" t="s">
        <v>2663</v>
      </c>
    </row>
    <row r="2582" spans="1:6" ht="13.5" customHeight="1" x14ac:dyDescent="0.45">
      <c r="A2582" s="29"/>
      <c r="B2582" s="1"/>
      <c r="D2582" s="9">
        <v>310022410</v>
      </c>
      <c r="E2582" s="5" t="s">
        <v>2521</v>
      </c>
      <c r="F2582" s="5" t="s">
        <v>2663</v>
      </c>
    </row>
    <row r="2583" spans="1:6" ht="13.5" customHeight="1" x14ac:dyDescent="0.45">
      <c r="A2583" s="29"/>
      <c r="B2583" s="1"/>
      <c r="D2583" s="9">
        <v>310004110</v>
      </c>
      <c r="E2583" s="5" t="s">
        <v>2471</v>
      </c>
      <c r="F2583" s="5" t="s">
        <v>2663</v>
      </c>
    </row>
    <row r="2584" spans="1:6" ht="13.5" customHeight="1" x14ac:dyDescent="0.45">
      <c r="A2584" s="29"/>
      <c r="B2584" s="1"/>
      <c r="D2584" s="9">
        <v>310020710</v>
      </c>
      <c r="E2584" s="5" t="s">
        <v>2461</v>
      </c>
      <c r="F2584" s="5" t="s">
        <v>2663</v>
      </c>
    </row>
    <row r="2585" spans="1:6" ht="13.5" customHeight="1" x14ac:dyDescent="0.45">
      <c r="A2585" s="29"/>
      <c r="B2585" s="1"/>
      <c r="D2585" s="9">
        <v>310016310</v>
      </c>
      <c r="E2585" s="5" t="s">
        <v>2285</v>
      </c>
      <c r="F2585" s="5" t="s">
        <v>2663</v>
      </c>
    </row>
    <row r="2586" spans="1:6" ht="13.5" customHeight="1" x14ac:dyDescent="0.45">
      <c r="A2586" s="29"/>
      <c r="B2586" s="1"/>
      <c r="D2586" s="9">
        <v>310016710</v>
      </c>
      <c r="E2586" s="5" t="s">
        <v>2276</v>
      </c>
      <c r="F2586" s="5" t="s">
        <v>2663</v>
      </c>
    </row>
    <row r="2587" spans="1:6" ht="13.5" customHeight="1" x14ac:dyDescent="0.45">
      <c r="A2587" s="29"/>
      <c r="B2587" s="1"/>
      <c r="D2587" s="9">
        <v>310020410</v>
      </c>
      <c r="E2587" s="9" t="s">
        <v>2491</v>
      </c>
      <c r="F2587" s="5" t="s">
        <v>2663</v>
      </c>
    </row>
    <row r="2588" spans="1:6" ht="13.5" customHeight="1" x14ac:dyDescent="0.45">
      <c r="A2588" s="29"/>
      <c r="B2588" s="1"/>
      <c r="D2588" s="9">
        <v>310005010</v>
      </c>
      <c r="E2588" s="9" t="s">
        <v>2439</v>
      </c>
      <c r="F2588" s="5" t="s">
        <v>2663</v>
      </c>
    </row>
    <row r="2589" spans="1:6" ht="13.5" customHeight="1" x14ac:dyDescent="0.45">
      <c r="A2589" s="29"/>
      <c r="B2589" s="1"/>
      <c r="D2589" s="9">
        <v>310005510</v>
      </c>
      <c r="E2589" s="9" t="s">
        <v>2441</v>
      </c>
      <c r="F2589" s="5" t="s">
        <v>2663</v>
      </c>
    </row>
    <row r="2590" spans="1:6" ht="13.5" customHeight="1" x14ac:dyDescent="0.45">
      <c r="A2590" s="29"/>
      <c r="B2590" s="1"/>
      <c r="D2590" s="9">
        <v>310006010</v>
      </c>
      <c r="E2590" s="9" t="s">
        <v>2317</v>
      </c>
      <c r="F2590" s="5" t="s">
        <v>2663</v>
      </c>
    </row>
    <row r="2591" spans="1:6" ht="13.5" customHeight="1" x14ac:dyDescent="0.45">
      <c r="A2591" s="29"/>
      <c r="B2591" s="1"/>
      <c r="D2591" s="9">
        <v>310022710</v>
      </c>
      <c r="E2591" s="9" t="s">
        <v>2400</v>
      </c>
      <c r="F2591" s="5" t="s">
        <v>2663</v>
      </c>
    </row>
    <row r="2592" spans="1:6" ht="13.5" customHeight="1" x14ac:dyDescent="0.45">
      <c r="A2592" s="29"/>
      <c r="B2592" s="1"/>
      <c r="D2592" s="9">
        <v>310004910</v>
      </c>
      <c r="E2592" s="9" t="s">
        <v>2522</v>
      </c>
      <c r="F2592" s="5" t="s">
        <v>2663</v>
      </c>
    </row>
    <row r="2593" spans="1:6" ht="13.5" customHeight="1" x14ac:dyDescent="0.45">
      <c r="A2593" s="29"/>
      <c r="B2593" s="1"/>
      <c r="D2593" s="9">
        <v>310005710</v>
      </c>
      <c r="E2593" s="9" t="s">
        <v>2355</v>
      </c>
      <c r="F2593" s="5" t="s">
        <v>2663</v>
      </c>
    </row>
    <row r="2594" spans="1:6" ht="13.5" customHeight="1" x14ac:dyDescent="0.45">
      <c r="A2594" s="29"/>
      <c r="B2594" s="1"/>
      <c r="D2594" s="9">
        <v>310021310</v>
      </c>
      <c r="E2594" s="9" t="s">
        <v>2469</v>
      </c>
      <c r="F2594" s="5" t="s">
        <v>2663</v>
      </c>
    </row>
    <row r="2595" spans="1:6" ht="13.5" customHeight="1" x14ac:dyDescent="0.45">
      <c r="A2595" s="16"/>
      <c r="B2595" s="17"/>
      <c r="C2595" s="18"/>
      <c r="D2595" s="9">
        <v>310022110</v>
      </c>
      <c r="E2595" s="9" t="s">
        <v>2523</v>
      </c>
      <c r="F2595" s="5" t="s">
        <v>2663</v>
      </c>
    </row>
    <row r="2596" spans="1:6" ht="13.5" customHeight="1" x14ac:dyDescent="0.45"/>
  </sheetData>
  <autoFilter ref="A4:F2595" xr:uid="{6D07CA50-52EE-44FF-B6EA-7C44DB3B81B4}">
    <filterColumn colId="0" showButton="0"/>
    <filterColumn colId="1" showButton="0"/>
  </autoFilter>
  <mergeCells count="5">
    <mergeCell ref="A1:E1"/>
    <mergeCell ref="D3:E3"/>
    <mergeCell ref="A4:C4"/>
    <mergeCell ref="D64:E64"/>
    <mergeCell ref="D2:E2"/>
  </mergeCells>
  <phoneticPr fontId="2"/>
  <conditionalFormatting sqref="D208">
    <cfRule type="duplicateValues" dxfId="30" priority="31"/>
  </conditionalFormatting>
  <conditionalFormatting sqref="D651:D653">
    <cfRule type="duplicateValues" dxfId="29" priority="30"/>
  </conditionalFormatting>
  <conditionalFormatting sqref="D660">
    <cfRule type="duplicateValues" dxfId="28" priority="29"/>
  </conditionalFormatting>
  <conditionalFormatting sqref="D667">
    <cfRule type="duplicateValues" dxfId="27" priority="28"/>
  </conditionalFormatting>
  <conditionalFormatting sqref="D674">
    <cfRule type="duplicateValues" dxfId="26" priority="27"/>
  </conditionalFormatting>
  <conditionalFormatting sqref="D681">
    <cfRule type="duplicateValues" dxfId="25" priority="26"/>
  </conditionalFormatting>
  <conditionalFormatting sqref="D702">
    <cfRule type="duplicateValues" dxfId="24" priority="25"/>
  </conditionalFormatting>
  <conditionalFormatting sqref="D704">
    <cfRule type="duplicateValues" dxfId="23" priority="24"/>
  </conditionalFormatting>
  <conditionalFormatting sqref="D706">
    <cfRule type="duplicateValues" dxfId="22" priority="23"/>
  </conditionalFormatting>
  <conditionalFormatting sqref="D708">
    <cfRule type="duplicateValues" dxfId="21" priority="22"/>
  </conditionalFormatting>
  <conditionalFormatting sqref="D710">
    <cfRule type="duplicateValues" dxfId="20" priority="21"/>
  </conditionalFormatting>
  <conditionalFormatting sqref="D831">
    <cfRule type="duplicateValues" dxfId="19" priority="20"/>
  </conditionalFormatting>
  <conditionalFormatting sqref="D843">
    <cfRule type="duplicateValues" dxfId="18" priority="19"/>
  </conditionalFormatting>
  <conditionalFormatting sqref="D861">
    <cfRule type="duplicateValues" dxfId="17" priority="18"/>
  </conditionalFormatting>
  <conditionalFormatting sqref="D868">
    <cfRule type="duplicateValues" dxfId="16" priority="17"/>
  </conditionalFormatting>
  <conditionalFormatting sqref="D914">
    <cfRule type="duplicateValues" dxfId="15" priority="16"/>
  </conditionalFormatting>
  <conditionalFormatting sqref="D928">
    <cfRule type="duplicateValues" dxfId="14" priority="15"/>
  </conditionalFormatting>
  <conditionalFormatting sqref="D931">
    <cfRule type="duplicateValues" dxfId="13" priority="14"/>
  </conditionalFormatting>
  <conditionalFormatting sqref="D934">
    <cfRule type="duplicateValues" dxfId="12" priority="13"/>
  </conditionalFormatting>
  <conditionalFormatting sqref="D937">
    <cfRule type="duplicateValues" dxfId="11" priority="12"/>
  </conditionalFormatting>
  <conditionalFormatting sqref="D966:D967">
    <cfRule type="duplicateValues" dxfId="10" priority="11"/>
  </conditionalFormatting>
  <conditionalFormatting sqref="D970">
    <cfRule type="duplicateValues" dxfId="9" priority="10"/>
  </conditionalFormatting>
  <conditionalFormatting sqref="D973">
    <cfRule type="duplicateValues" dxfId="8" priority="9"/>
  </conditionalFormatting>
  <conditionalFormatting sqref="D1000">
    <cfRule type="duplicateValues" dxfId="7" priority="8"/>
  </conditionalFormatting>
  <conditionalFormatting sqref="D1010">
    <cfRule type="duplicateValues" dxfId="6" priority="7"/>
  </conditionalFormatting>
  <conditionalFormatting sqref="D1014">
    <cfRule type="duplicateValues" dxfId="5" priority="6"/>
  </conditionalFormatting>
  <conditionalFormatting sqref="D1018">
    <cfRule type="duplicateValues" dxfId="4" priority="5"/>
  </conditionalFormatting>
  <conditionalFormatting sqref="D1021">
    <cfRule type="duplicateValues" dxfId="3" priority="4"/>
  </conditionalFormatting>
  <conditionalFormatting sqref="D1041">
    <cfRule type="duplicateValues" dxfId="2" priority="3"/>
  </conditionalFormatting>
  <conditionalFormatting sqref="D1043">
    <cfRule type="duplicateValues" dxfId="1" priority="2"/>
  </conditionalFormatting>
  <conditionalFormatting sqref="D1062">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一般病棟別表１</vt:lpstr>
      <vt:lpstr>一般病棟別表１!Print_Area</vt:lpstr>
      <vt:lpstr>一般病棟別表１!Print_Titles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2024-03-05T06:06:01Z</dcterms:created>
  <dcterms:modified xsi:type="dcterms:W3CDTF">2024-12-05T05:47:01Z</dcterms:modified>
</cp:coreProperties>
</file>